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0356" tabRatio="700" activeTab="4"/>
  </bookViews>
  <sheets>
    <sheet name="先进班集体" sheetId="3" r:id="rId1"/>
    <sheet name="优良学风示范班" sheetId="4" r:id="rId2"/>
    <sheet name="学风建设成效班" sheetId="8" r:id="rId3"/>
    <sheet name="三好学生" sheetId="1" r:id="rId4"/>
    <sheet name="优秀学生干部" sheetId="2" r:id="rId5"/>
    <sheet name="个人单项奖" sheetId="7" r:id="rId6"/>
  </sheets>
  <definedNames>
    <definedName name="_xlnm._FilterDatabase" localSheetId="5" hidden="1">个人单项奖!$A$2:$J$2</definedName>
    <definedName name="_xlnm.Print_Area" localSheetId="3">三好学生!$A$1:$H$1467</definedName>
    <definedName name="_xlnm.Print_Area" localSheetId="2">学风建设成效班!$A$1:$D$25</definedName>
    <definedName name="_xlnm.Print_Area" localSheetId="1">优良学风示范班!$A$1:$D$34</definedName>
    <definedName name="_xlnm.Print_Titles" localSheetId="3">三好学生!$2:$2</definedName>
    <definedName name="_xlnm.Print_Titles" localSheetId="0">先进班集体!$2:$2</definedName>
    <definedName name="_xlnm.Print_Titles" localSheetId="2">学风建设成效班!$2:$2</definedName>
    <definedName name="_xlnm.Print_Titles" localSheetId="1">优良学风示范班!$2:$2</definedName>
    <definedName name="_xlnm.Print_Titles" localSheetId="4">优秀学生干部!$2:$2</definedName>
  </definedNames>
  <calcPr calcId="152511"/>
</workbook>
</file>

<file path=xl/sharedStrings.xml><?xml version="1.0" encoding="utf-8"?>
<sst xmlns="http://schemas.openxmlformats.org/spreadsheetml/2006/main" count="14271" uniqueCount="5450">
  <si>
    <t>序号</t>
  </si>
  <si>
    <t>学院</t>
  </si>
  <si>
    <t>班级</t>
  </si>
  <si>
    <t>备注</t>
  </si>
  <si>
    <t>1/26</t>
  </si>
  <si>
    <t>2/26</t>
  </si>
  <si>
    <t>3/26</t>
  </si>
  <si>
    <t>1/29</t>
  </si>
  <si>
    <t>2/29</t>
  </si>
  <si>
    <t>3/29</t>
  </si>
  <si>
    <t>1/27</t>
  </si>
  <si>
    <t>2/27</t>
  </si>
  <si>
    <t>1/21</t>
  </si>
  <si>
    <t>2/21</t>
  </si>
  <si>
    <t>1/24</t>
  </si>
  <si>
    <t>2/24</t>
  </si>
  <si>
    <t>2014010028</t>
  </si>
  <si>
    <t>2014010054</t>
  </si>
  <si>
    <t>1/25</t>
  </si>
  <si>
    <t>2/25</t>
  </si>
  <si>
    <t>3/25</t>
  </si>
  <si>
    <t>2014010086</t>
  </si>
  <si>
    <t>3/27</t>
  </si>
  <si>
    <t>2014010103</t>
  </si>
  <si>
    <t>2014010118</t>
  </si>
  <si>
    <t>2014010175</t>
  </si>
  <si>
    <t>2014010171</t>
  </si>
  <si>
    <t>2015010006</t>
  </si>
  <si>
    <t>1/30</t>
  </si>
  <si>
    <t>2015010015</t>
  </si>
  <si>
    <t>2/30</t>
  </si>
  <si>
    <t>3/30</t>
  </si>
  <si>
    <t>2015010046</t>
  </si>
  <si>
    <t>1/32</t>
  </si>
  <si>
    <t>2015010036</t>
  </si>
  <si>
    <t>2/32</t>
  </si>
  <si>
    <t>2015010060</t>
  </si>
  <si>
    <t>3/32</t>
  </si>
  <si>
    <t>2015010084</t>
  </si>
  <si>
    <t>2015010098</t>
  </si>
  <si>
    <t>2015010135</t>
  </si>
  <si>
    <t>2015010130</t>
  </si>
  <si>
    <t>2015010174</t>
  </si>
  <si>
    <t>1/28</t>
  </si>
  <si>
    <t>2/28</t>
  </si>
  <si>
    <t>3/28</t>
  </si>
  <si>
    <t>1/23</t>
  </si>
  <si>
    <t>2/23</t>
  </si>
  <si>
    <t>2014010180</t>
  </si>
  <si>
    <t>2014010195</t>
  </si>
  <si>
    <t>2014010229</t>
  </si>
  <si>
    <t>2014010259</t>
  </si>
  <si>
    <t>2014010258</t>
  </si>
  <si>
    <t>2014010296</t>
  </si>
  <si>
    <t>2014010298</t>
  </si>
  <si>
    <t>2014010319</t>
  </si>
  <si>
    <t>2015010201</t>
  </si>
  <si>
    <t>2015010202</t>
  </si>
  <si>
    <t>2015010268</t>
  </si>
  <si>
    <t>2015010263</t>
  </si>
  <si>
    <t>2015010283</t>
  </si>
  <si>
    <t>2015010289</t>
  </si>
  <si>
    <t>2015010330</t>
  </si>
  <si>
    <t>1/31</t>
  </si>
  <si>
    <t>2/31</t>
  </si>
  <si>
    <t>3/31</t>
  </si>
  <si>
    <t>1/20</t>
  </si>
  <si>
    <t>2/20</t>
  </si>
  <si>
    <t>2014010397</t>
  </si>
  <si>
    <t>2014010423</t>
  </si>
  <si>
    <t>2014010451</t>
  </si>
  <si>
    <t>2015010392</t>
  </si>
  <si>
    <t>2015010398</t>
  </si>
  <si>
    <t>2015010424</t>
  </si>
  <si>
    <t>2015010458</t>
  </si>
  <si>
    <t>2015010454</t>
  </si>
  <si>
    <t>2015010464</t>
  </si>
  <si>
    <t>2015010470</t>
  </si>
  <si>
    <t>2015010508</t>
  </si>
  <si>
    <t>2015010495</t>
  </si>
  <si>
    <t>2015010524</t>
  </si>
  <si>
    <t>2015010572</t>
  </si>
  <si>
    <t>1/17</t>
  </si>
  <si>
    <t>2/17</t>
  </si>
  <si>
    <t>1/22</t>
  </si>
  <si>
    <t>2/22</t>
  </si>
  <si>
    <t>2014010588</t>
  </si>
  <si>
    <t>2014010587</t>
  </si>
  <si>
    <t>2014010615</t>
  </si>
  <si>
    <t>2014010620</t>
  </si>
  <si>
    <t>2014010635</t>
  </si>
  <si>
    <t>2014010648</t>
  </si>
  <si>
    <t>2014010677</t>
  </si>
  <si>
    <t>2014010720</t>
  </si>
  <si>
    <t>2014010756</t>
  </si>
  <si>
    <t>2014010795</t>
  </si>
  <si>
    <t>2014010822</t>
  </si>
  <si>
    <t>2014010834</t>
  </si>
  <si>
    <t>2014010833</t>
  </si>
  <si>
    <t>2015010591</t>
  </si>
  <si>
    <t>2015010618</t>
  </si>
  <si>
    <t>2015010623</t>
  </si>
  <si>
    <t>2015010617</t>
  </si>
  <si>
    <t>2015010638</t>
  </si>
  <si>
    <t>2015010675</t>
  </si>
  <si>
    <t>2015010681</t>
  </si>
  <si>
    <t>2015010706</t>
  </si>
  <si>
    <t>2015010719</t>
  </si>
  <si>
    <t>2015010741</t>
  </si>
  <si>
    <t>2015010809</t>
  </si>
  <si>
    <t>2015010817</t>
  </si>
  <si>
    <t>2015010839</t>
  </si>
  <si>
    <t>2015010838</t>
  </si>
  <si>
    <t>2015010853</t>
  </si>
  <si>
    <t>2013015096</t>
  </si>
  <si>
    <t>2013015074</t>
  </si>
  <si>
    <t>2013015087</t>
  </si>
  <si>
    <t>2013015114</t>
  </si>
  <si>
    <t>2013011860</t>
  </si>
  <si>
    <t>2013015118</t>
  </si>
  <si>
    <t>2013015146</t>
  </si>
  <si>
    <t>2013015176</t>
  </si>
  <si>
    <t>2013015188</t>
  </si>
  <si>
    <t>2013015164</t>
  </si>
  <si>
    <t>2013015212</t>
  </si>
  <si>
    <t>2013015210</t>
  </si>
  <si>
    <t>2013015242</t>
  </si>
  <si>
    <t>1/33</t>
  </si>
  <si>
    <t>2013015230</t>
  </si>
  <si>
    <t>2/33</t>
  </si>
  <si>
    <t>3/33</t>
  </si>
  <si>
    <t>2014014666</t>
  </si>
  <si>
    <t>2014014649</t>
  </si>
  <si>
    <t>2014014670</t>
  </si>
  <si>
    <t>2014014686</t>
  </si>
  <si>
    <t>2014014685</t>
  </si>
  <si>
    <t>2014014674</t>
  </si>
  <si>
    <t>2014011173</t>
  </si>
  <si>
    <t>2014014705</t>
  </si>
  <si>
    <t>2014014760</t>
  </si>
  <si>
    <t>2014014742</t>
  </si>
  <si>
    <t>2014014753</t>
  </si>
  <si>
    <t>2014014764</t>
  </si>
  <si>
    <t>2014014779</t>
  </si>
  <si>
    <t>2014014815</t>
  </si>
  <si>
    <t>2015010885</t>
  </si>
  <si>
    <t>2015010878</t>
  </si>
  <si>
    <t>2015010893</t>
  </si>
  <si>
    <t>2015010922</t>
  </si>
  <si>
    <t>2015010942</t>
  </si>
  <si>
    <t>2015010955</t>
  </si>
  <si>
    <t>2015010981</t>
  </si>
  <si>
    <t>2015011027</t>
  </si>
  <si>
    <t>2015011022</t>
  </si>
  <si>
    <t>2015011044</t>
  </si>
  <si>
    <t>2014010941</t>
  </si>
  <si>
    <t>2014010974</t>
  </si>
  <si>
    <t>2014011001</t>
  </si>
  <si>
    <t>2014011006</t>
  </si>
  <si>
    <t>2014010979</t>
  </si>
  <si>
    <t>2014010879</t>
  </si>
  <si>
    <t>1/16</t>
  </si>
  <si>
    <t>2014011162</t>
  </si>
  <si>
    <t>2014011184</t>
  </si>
  <si>
    <t>1/19</t>
  </si>
  <si>
    <t>2/19</t>
  </si>
  <si>
    <t>2014011045</t>
  </si>
  <si>
    <t>2014011096</t>
  </si>
  <si>
    <t>2014011080</t>
  </si>
  <si>
    <t>2014011368</t>
  </si>
  <si>
    <t>2015011066</t>
  </si>
  <si>
    <t>2015011065</t>
  </si>
  <si>
    <t>2015011117</t>
  </si>
  <si>
    <t>2015011096</t>
  </si>
  <si>
    <t>2015011119</t>
  </si>
  <si>
    <t>2015011124</t>
  </si>
  <si>
    <t>2015011157</t>
  </si>
  <si>
    <t>2015011179</t>
  </si>
  <si>
    <t>2015011189</t>
  </si>
  <si>
    <t>2015011208</t>
  </si>
  <si>
    <t>2015011277</t>
  </si>
  <si>
    <t>2015011243</t>
  </si>
  <si>
    <t>2015011326</t>
  </si>
  <si>
    <t>2015011242</t>
  </si>
  <si>
    <t>1/35</t>
  </si>
  <si>
    <t>2/35</t>
  </si>
  <si>
    <t>2015011247</t>
  </si>
  <si>
    <t>3/35</t>
  </si>
  <si>
    <t>4/35</t>
  </si>
  <si>
    <t>2015011329</t>
  </si>
  <si>
    <t>1/34</t>
  </si>
  <si>
    <t>2/34</t>
  </si>
  <si>
    <t>3/34</t>
  </si>
  <si>
    <t>2015011344</t>
  </si>
  <si>
    <t>2015011340</t>
  </si>
  <si>
    <t>2015015024</t>
  </si>
  <si>
    <t>2014015039</t>
  </si>
  <si>
    <t>2014015049</t>
  </si>
  <si>
    <t>2014015069</t>
  </si>
  <si>
    <t>2014015072</t>
  </si>
  <si>
    <t>2014015106</t>
  </si>
  <si>
    <t>2014015099</t>
  </si>
  <si>
    <t>2014015132</t>
  </si>
  <si>
    <t>2014015131</t>
  </si>
  <si>
    <t>2014011030</t>
  </si>
  <si>
    <t>2014010528</t>
  </si>
  <si>
    <t>2014014957</t>
  </si>
  <si>
    <t>2014014984</t>
  </si>
  <si>
    <t>2014014988</t>
  </si>
  <si>
    <t>2014010875</t>
  </si>
  <si>
    <t>2015015052</t>
  </si>
  <si>
    <t>2015015065</t>
  </si>
  <si>
    <t>2015015048</t>
  </si>
  <si>
    <t>2015015076</t>
  </si>
  <si>
    <t>2015015098</t>
  </si>
  <si>
    <t>2015015198</t>
  </si>
  <si>
    <t>2015015200</t>
  </si>
  <si>
    <t>2015015199</t>
  </si>
  <si>
    <t>2015015224</t>
  </si>
  <si>
    <t>2015015225</t>
  </si>
  <si>
    <t>2015015131</t>
  </si>
  <si>
    <t>2015015156</t>
  </si>
  <si>
    <t>2015015137</t>
  </si>
  <si>
    <t>2015015166</t>
  </si>
  <si>
    <t>2015015165</t>
  </si>
  <si>
    <t>3/23</t>
  </si>
  <si>
    <t>4/30</t>
  </si>
  <si>
    <t>4/31</t>
  </si>
  <si>
    <t>4/32</t>
  </si>
  <si>
    <t>4/33</t>
  </si>
  <si>
    <t>4/26</t>
  </si>
  <si>
    <t>2014011213</t>
  </si>
  <si>
    <t>2014011239</t>
  </si>
  <si>
    <t>3/24</t>
  </si>
  <si>
    <t>2014011268</t>
  </si>
  <si>
    <t>2014011285</t>
  </si>
  <si>
    <t>3/22</t>
  </si>
  <si>
    <t>2014011284</t>
  </si>
  <si>
    <t>2014011336</t>
  </si>
  <si>
    <t>2014011337</t>
  </si>
  <si>
    <t>2014010880</t>
  </si>
  <si>
    <t>2014011344</t>
  </si>
  <si>
    <t>2014011365</t>
  </si>
  <si>
    <t>2014011392</t>
  </si>
  <si>
    <t>2014011390</t>
  </si>
  <si>
    <t>2014011403</t>
  </si>
  <si>
    <t>2014011394</t>
  </si>
  <si>
    <t>4/27</t>
  </si>
  <si>
    <t>2014011434</t>
  </si>
  <si>
    <t>2014011433</t>
  </si>
  <si>
    <t>2014011469</t>
  </si>
  <si>
    <t>2014011470</t>
  </si>
  <si>
    <t>2014011522</t>
  </si>
  <si>
    <t>2014011537</t>
  </si>
  <si>
    <t>2014011539</t>
  </si>
  <si>
    <t>3/21</t>
  </si>
  <si>
    <t>2014011568</t>
  </si>
  <si>
    <t>2015011410</t>
  </si>
  <si>
    <t>2015011395</t>
  </si>
  <si>
    <t>2015011486</t>
  </si>
  <si>
    <t>4/29</t>
  </si>
  <si>
    <t>2015011382</t>
  </si>
  <si>
    <t>5/29</t>
  </si>
  <si>
    <t>2015011449</t>
  </si>
  <si>
    <t>2015011479</t>
  </si>
  <si>
    <t>2015011444</t>
  </si>
  <si>
    <t>2015011388</t>
  </si>
  <si>
    <t>2015011506</t>
  </si>
  <si>
    <t>5/32</t>
  </si>
  <si>
    <t>2015011662</t>
  </si>
  <si>
    <t>2015011581</t>
  </si>
  <si>
    <t>2015011635</t>
  </si>
  <si>
    <t>5/33</t>
  </si>
  <si>
    <t>2015011571</t>
  </si>
  <si>
    <t>2015011570</t>
  </si>
  <si>
    <t>2015011636</t>
  </si>
  <si>
    <t>2015011773</t>
  </si>
  <si>
    <t>2015011762</t>
  </si>
  <si>
    <t>2015011746</t>
  </si>
  <si>
    <t>2015011749</t>
  </si>
  <si>
    <t>5/30</t>
  </si>
  <si>
    <t>2015011750</t>
  </si>
  <si>
    <t>6/30</t>
  </si>
  <si>
    <t>2015011526</t>
  </si>
  <si>
    <t>2015011663</t>
  </si>
  <si>
    <t>1/36</t>
  </si>
  <si>
    <t>2/36</t>
  </si>
  <si>
    <t>3/36</t>
  </si>
  <si>
    <t>2014011586</t>
  </si>
  <si>
    <t>2014011587</t>
  </si>
  <si>
    <t>2014011604</t>
  </si>
  <si>
    <t>2014011603</t>
  </si>
  <si>
    <t>2014010420</t>
  </si>
  <si>
    <t>2014011633</t>
  </si>
  <si>
    <t>2014011658</t>
  </si>
  <si>
    <t>2014011649</t>
  </si>
  <si>
    <t>2014011681</t>
  </si>
  <si>
    <t>2014011669</t>
  </si>
  <si>
    <t>2014011725</t>
  </si>
  <si>
    <t>2014011727</t>
  </si>
  <si>
    <t>2014011753</t>
  </si>
  <si>
    <t>2014011776</t>
  </si>
  <si>
    <t>2014011768</t>
  </si>
  <si>
    <t>2014011793</t>
  </si>
  <si>
    <t>2014011853</t>
  </si>
  <si>
    <t>2014011856</t>
  </si>
  <si>
    <t>2014011868</t>
  </si>
  <si>
    <t>2014011877</t>
  </si>
  <si>
    <t>2014011902</t>
  </si>
  <si>
    <t>2014011903</t>
  </si>
  <si>
    <t>2014011911</t>
  </si>
  <si>
    <t>2014011929</t>
  </si>
  <si>
    <t>2014011908</t>
  </si>
  <si>
    <t>2014010576</t>
  </si>
  <si>
    <t>2014011954</t>
  </si>
  <si>
    <t>2014011983</t>
  </si>
  <si>
    <t>2014011998</t>
  </si>
  <si>
    <t>2014012026</t>
  </si>
  <si>
    <t>2014012027</t>
  </si>
  <si>
    <t>2014012054</t>
  </si>
  <si>
    <t>2014012069</t>
  </si>
  <si>
    <t>2014012088</t>
  </si>
  <si>
    <t>2015011790</t>
  </si>
  <si>
    <t>2015011783</t>
  </si>
  <si>
    <t>2015011802</t>
  </si>
  <si>
    <t>2015011806</t>
  </si>
  <si>
    <t>2015011810</t>
  </si>
  <si>
    <t>2015011838</t>
  </si>
  <si>
    <t>2015011889</t>
  </si>
  <si>
    <t>2015011875</t>
  </si>
  <si>
    <t>2015011864</t>
  </si>
  <si>
    <t>2015011898</t>
  </si>
  <si>
    <t>2015011896</t>
  </si>
  <si>
    <t>2015011928</t>
  </si>
  <si>
    <t>2015011932</t>
  </si>
  <si>
    <t>2015011979</t>
  </si>
  <si>
    <t>2015011958</t>
  </si>
  <si>
    <t>2015011980</t>
  </si>
  <si>
    <t>2015011983</t>
  </si>
  <si>
    <t>2015011984</t>
  </si>
  <si>
    <t>2015011982</t>
  </si>
  <si>
    <t>2015012022</t>
  </si>
  <si>
    <t>2015012018</t>
  </si>
  <si>
    <t>2015012068</t>
  </si>
  <si>
    <t>2015012061</t>
  </si>
  <si>
    <t>2015012086</t>
  </si>
  <si>
    <t>2015012085</t>
  </si>
  <si>
    <t>2015012090</t>
  </si>
  <si>
    <t>2015012102</t>
  </si>
  <si>
    <t>2015012110</t>
  </si>
  <si>
    <t>2015012135</t>
  </si>
  <si>
    <t>2015012155</t>
  </si>
  <si>
    <t>2015012156</t>
  </si>
  <si>
    <t>2015012186</t>
  </si>
  <si>
    <t>2015012193</t>
  </si>
  <si>
    <t>2015012222</t>
  </si>
  <si>
    <t>2015012220</t>
  </si>
  <si>
    <t>2015012259</t>
  </si>
  <si>
    <t>2015012257</t>
  </si>
  <si>
    <t>2015012269</t>
  </si>
  <si>
    <t>2015012290</t>
  </si>
  <si>
    <t>2015012333</t>
  </si>
  <si>
    <t>2015012332</t>
  </si>
  <si>
    <t>2015012336</t>
  </si>
  <si>
    <t>2015012352</t>
  </si>
  <si>
    <t>2015012372</t>
  </si>
  <si>
    <t>2015012379</t>
  </si>
  <si>
    <t>2015012455</t>
  </si>
  <si>
    <t>2015012437</t>
  </si>
  <si>
    <t>2015012434</t>
  </si>
  <si>
    <t>2015012468</t>
  </si>
  <si>
    <t>2015012470</t>
  </si>
  <si>
    <t>2015012456</t>
  </si>
  <si>
    <t>2015012523</t>
  </si>
  <si>
    <t>2015012529</t>
  </si>
  <si>
    <t>2015012569</t>
  </si>
  <si>
    <t>2015012583</t>
  </si>
  <si>
    <t>2015012605</t>
  </si>
  <si>
    <t>2015012586</t>
  </si>
  <si>
    <t>2015012608</t>
  </si>
  <si>
    <t>2015012622</t>
  </si>
  <si>
    <t>2015012637</t>
  </si>
  <si>
    <t>2015012693</t>
  </si>
  <si>
    <t>2015012668</t>
  </si>
  <si>
    <t>2015012675</t>
  </si>
  <si>
    <t>2015012724</t>
  </si>
  <si>
    <t>2015012710</t>
  </si>
  <si>
    <t>2015012722</t>
  </si>
  <si>
    <t>2014012118</t>
  </si>
  <si>
    <t>2014012136</t>
  </si>
  <si>
    <t>2014012119</t>
  </si>
  <si>
    <t>2014012168</t>
  </si>
  <si>
    <t>2014012166</t>
  </si>
  <si>
    <t>2014012193</t>
  </si>
  <si>
    <t>2014012224</t>
  </si>
  <si>
    <t>2014012222</t>
  </si>
  <si>
    <t>2014012258</t>
  </si>
  <si>
    <t>2014012236</t>
  </si>
  <si>
    <t>2014012290</t>
  </si>
  <si>
    <t>2014012267</t>
  </si>
  <si>
    <t>2014012264</t>
  </si>
  <si>
    <t>2014012302</t>
  </si>
  <si>
    <t>2014012296</t>
  </si>
  <si>
    <t>2014012324</t>
  </si>
  <si>
    <t>2014012333</t>
  </si>
  <si>
    <t>2014012322</t>
  </si>
  <si>
    <t>2014012360</t>
  </si>
  <si>
    <t>2014012370</t>
  </si>
  <si>
    <t>2014012354</t>
  </si>
  <si>
    <t>2014012409</t>
  </si>
  <si>
    <t>2014012410</t>
  </si>
  <si>
    <t>2014012422</t>
  </si>
  <si>
    <t>2014012418</t>
  </si>
  <si>
    <t>2014012457</t>
  </si>
  <si>
    <t>2014012467</t>
  </si>
  <si>
    <t>2014011079</t>
  </si>
  <si>
    <t>2014012484</t>
  </si>
  <si>
    <t>2014012480</t>
  </si>
  <si>
    <t>2014012512</t>
  </si>
  <si>
    <t>2014012508</t>
  </si>
  <si>
    <t>2014012724</t>
  </si>
  <si>
    <t>2014012722</t>
  </si>
  <si>
    <t>2014012754</t>
  </si>
  <si>
    <t>2014012544</t>
  </si>
  <si>
    <t>2014012537</t>
  </si>
  <si>
    <t>2014012559</t>
  </si>
  <si>
    <t>2014012567</t>
  </si>
  <si>
    <t>2014012609</t>
  </si>
  <si>
    <t>2014012594</t>
  </si>
  <si>
    <t>2014012588</t>
  </si>
  <si>
    <t>2014012636</t>
  </si>
  <si>
    <t>2014012620</t>
  </si>
  <si>
    <t>2014012662</t>
  </si>
  <si>
    <t>2014012695</t>
  </si>
  <si>
    <t>2014012688</t>
  </si>
  <si>
    <t>2014012788</t>
  </si>
  <si>
    <t>2014012787</t>
  </si>
  <si>
    <t>2014012818</t>
  </si>
  <si>
    <t>2014012847</t>
  </si>
  <si>
    <t>2015012742</t>
  </si>
  <si>
    <t>2015012754</t>
  </si>
  <si>
    <t>2015012764</t>
  </si>
  <si>
    <t>2015012801</t>
  </si>
  <si>
    <t>2014010584</t>
  </si>
  <si>
    <t>2015012848</t>
  </si>
  <si>
    <t>2015012832</t>
  </si>
  <si>
    <t>2015012861</t>
  </si>
  <si>
    <t>2015012866</t>
  </si>
  <si>
    <t>2015012850</t>
  </si>
  <si>
    <t>2015012885</t>
  </si>
  <si>
    <t>2015012909</t>
  </si>
  <si>
    <t>2015012939</t>
  </si>
  <si>
    <t>2015012927</t>
  </si>
  <si>
    <t>2015012946</t>
  </si>
  <si>
    <t>2015012955</t>
  </si>
  <si>
    <t>2015012954</t>
  </si>
  <si>
    <t>2015012994</t>
  </si>
  <si>
    <t>2015013008</t>
  </si>
  <si>
    <t>2015013066</t>
  </si>
  <si>
    <t>2015013042</t>
  </si>
  <si>
    <t>4/28</t>
  </si>
  <si>
    <t>2014012887</t>
  </si>
  <si>
    <t>5/28</t>
  </si>
  <si>
    <t>2014012953</t>
  </si>
  <si>
    <t>2014012937</t>
  </si>
  <si>
    <t>2014012974</t>
  </si>
  <si>
    <t>2014012979</t>
  </si>
  <si>
    <t>2014013057</t>
  </si>
  <si>
    <t>2014013034</t>
  </si>
  <si>
    <t>2014013064</t>
  </si>
  <si>
    <t>2014013097</t>
  </si>
  <si>
    <t>2014013129</t>
  </si>
  <si>
    <t>2014012914</t>
  </si>
  <si>
    <t>2014012900</t>
  </si>
  <si>
    <t>2014012944</t>
  </si>
  <si>
    <t>2014013009</t>
  </si>
  <si>
    <t>2014013084</t>
  </si>
  <si>
    <t>2014013159</t>
  </si>
  <si>
    <t>2015013134</t>
  </si>
  <si>
    <t>2015013137</t>
  </si>
  <si>
    <t>2015013144</t>
  </si>
  <si>
    <t>2015013183</t>
  </si>
  <si>
    <t>2015013195</t>
  </si>
  <si>
    <t>2015013240</t>
  </si>
  <si>
    <t>2015013225</t>
  </si>
  <si>
    <t>2015013271</t>
  </si>
  <si>
    <t>2015013266</t>
  </si>
  <si>
    <t>2015013339</t>
  </si>
  <si>
    <t>2015013350</t>
  </si>
  <si>
    <t>2015013422</t>
  </si>
  <si>
    <t>2015013404</t>
  </si>
  <si>
    <t>2015013076</t>
  </si>
  <si>
    <t>1/18</t>
  </si>
  <si>
    <t>2015013073</t>
  </si>
  <si>
    <t>2/18</t>
  </si>
  <si>
    <t>2015013085</t>
  </si>
  <si>
    <t>2015013101</t>
  </si>
  <si>
    <t>2015013104</t>
  </si>
  <si>
    <t>2014013181</t>
  </si>
  <si>
    <t>2014013169</t>
  </si>
  <si>
    <t>2014013200</t>
  </si>
  <si>
    <t>2014013233</t>
  </si>
  <si>
    <t>2014013236</t>
  </si>
  <si>
    <t>2014013228</t>
  </si>
  <si>
    <t>2014013262</t>
  </si>
  <si>
    <t>2014013272</t>
  </si>
  <si>
    <t>2015013432</t>
  </si>
  <si>
    <t>2015013475</t>
  </si>
  <si>
    <t>2015013460</t>
  </si>
  <si>
    <t>2015013492</t>
  </si>
  <si>
    <t>2015013503</t>
  </si>
  <si>
    <t>2014013455</t>
  </si>
  <si>
    <t>2014013636</t>
  </si>
  <si>
    <t>2014013635</t>
  </si>
  <si>
    <t>2014013604</t>
  </si>
  <si>
    <t>2014013342</t>
  </si>
  <si>
    <t>2014013473</t>
  </si>
  <si>
    <t>2014013423</t>
  </si>
  <si>
    <t>2014013345</t>
  </si>
  <si>
    <t>2014013446</t>
  </si>
  <si>
    <t>2014013633</t>
  </si>
  <si>
    <t>2014013298</t>
  </si>
  <si>
    <t>2014013594</t>
  </si>
  <si>
    <t>2014013478</t>
  </si>
  <si>
    <t>2014013346</t>
  </si>
  <si>
    <t>2014013600</t>
  </si>
  <si>
    <t>2014013511</t>
  </si>
  <si>
    <t>2014013482</t>
  </si>
  <si>
    <t>2014013547</t>
  </si>
  <si>
    <t>2015013551</t>
  </si>
  <si>
    <t>2015013565</t>
  </si>
  <si>
    <t>2015013567</t>
  </si>
  <si>
    <t>2015013580</t>
  </si>
  <si>
    <t>2015013581</t>
  </si>
  <si>
    <t>2015013610</t>
  </si>
  <si>
    <t>2015013640</t>
  </si>
  <si>
    <t>2015013662</t>
  </si>
  <si>
    <t>2015013639</t>
  </si>
  <si>
    <t>2015013684</t>
  </si>
  <si>
    <t>2015013673</t>
  </si>
  <si>
    <t>2015013716</t>
  </si>
  <si>
    <t>2015013709</t>
  </si>
  <si>
    <t>2015013738</t>
  </si>
  <si>
    <t>2015013760</t>
  </si>
  <si>
    <t>2015013818</t>
  </si>
  <si>
    <t>2015013804</t>
  </si>
  <si>
    <t>2015013822</t>
  </si>
  <si>
    <t>2015013841</t>
  </si>
  <si>
    <t>2014014483</t>
  </si>
  <si>
    <t>2014014495</t>
  </si>
  <si>
    <t>2014014549</t>
  </si>
  <si>
    <t>2014014521</t>
  </si>
  <si>
    <t>2014014575</t>
  </si>
  <si>
    <t>2014014578</t>
  </si>
  <si>
    <t>2014014579</t>
  </si>
  <si>
    <t>2014014602</t>
  </si>
  <si>
    <t>2014011140</t>
  </si>
  <si>
    <t>2014014640</t>
  </si>
  <si>
    <t>2014014633</t>
  </si>
  <si>
    <t>2015013864</t>
  </si>
  <si>
    <t>2015013871</t>
  </si>
  <si>
    <t>2015013911</t>
  </si>
  <si>
    <t>2015013903</t>
  </si>
  <si>
    <t>2015013888</t>
  </si>
  <si>
    <t>2015013931</t>
  </si>
  <si>
    <t>2015013925</t>
  </si>
  <si>
    <t>2015013942</t>
  </si>
  <si>
    <t>2015013966</t>
  </si>
  <si>
    <t>2015013958</t>
  </si>
  <si>
    <t>2015013957</t>
  </si>
  <si>
    <t>2015013986</t>
  </si>
  <si>
    <t>2015013994</t>
  </si>
  <si>
    <t>2015014009</t>
  </si>
  <si>
    <t>2015014014</t>
  </si>
  <si>
    <t>2015014019</t>
  </si>
  <si>
    <t>2014013651</t>
  </si>
  <si>
    <t>2014013652</t>
  </si>
  <si>
    <t>2014013672</t>
  </si>
  <si>
    <t>2014013687</t>
  </si>
  <si>
    <t>2014013708</t>
  </si>
  <si>
    <t>2014013740</t>
  </si>
  <si>
    <t>2014013755</t>
  </si>
  <si>
    <t>2014013773</t>
  </si>
  <si>
    <t>2014013808</t>
  </si>
  <si>
    <t>2014013895</t>
  </si>
  <si>
    <t>2014013921</t>
  </si>
  <si>
    <t>2014013932</t>
  </si>
  <si>
    <t>2014010764</t>
  </si>
  <si>
    <t>2014013093</t>
  </si>
  <si>
    <t>2014014786</t>
  </si>
  <si>
    <t>2014013743</t>
  </si>
  <si>
    <t>2014011565</t>
  </si>
  <si>
    <t>2014013948</t>
  </si>
  <si>
    <t>2014013946</t>
  </si>
  <si>
    <t>2014013954</t>
  </si>
  <si>
    <t>2014013984</t>
  </si>
  <si>
    <t>2014013975</t>
  </si>
  <si>
    <t>2014014006</t>
  </si>
  <si>
    <t>2014014046</t>
  </si>
  <si>
    <t>2014014094</t>
  </si>
  <si>
    <t>2014014114</t>
  </si>
  <si>
    <t>2014014152</t>
  </si>
  <si>
    <t>2014014155</t>
  </si>
  <si>
    <t>2014014177</t>
  </si>
  <si>
    <t>2014013828</t>
  </si>
  <si>
    <t>2014014167</t>
  </si>
  <si>
    <t>2015014062</t>
  </si>
  <si>
    <t>2015014081</t>
  </si>
  <si>
    <t>2015014084</t>
  </si>
  <si>
    <t>2015014143</t>
  </si>
  <si>
    <t>2015014152</t>
  </si>
  <si>
    <t>2015014176</t>
  </si>
  <si>
    <t>2015014174</t>
  </si>
  <si>
    <t>2015014175</t>
  </si>
  <si>
    <t>2015014194</t>
  </si>
  <si>
    <t>2015014202</t>
  </si>
  <si>
    <t>2015014209</t>
  </si>
  <si>
    <t>2015014225</t>
  </si>
  <si>
    <t>2015014234</t>
  </si>
  <si>
    <t>2015014226</t>
  </si>
  <si>
    <t>2015014265</t>
  </si>
  <si>
    <t>2015014254</t>
  </si>
  <si>
    <t>2015014285</t>
  </si>
  <si>
    <t>2015014295</t>
  </si>
  <si>
    <t>2015014303</t>
  </si>
  <si>
    <t>2015014311</t>
  </si>
  <si>
    <t>2015014325</t>
  </si>
  <si>
    <t>2015014357</t>
  </si>
  <si>
    <t>2015014372</t>
  </si>
  <si>
    <t>2015014371</t>
  </si>
  <si>
    <t>2015014414</t>
  </si>
  <si>
    <t>2015014423</t>
  </si>
  <si>
    <t>2015014431</t>
  </si>
  <si>
    <t>2015014437</t>
  </si>
  <si>
    <t>2015014483</t>
  </si>
  <si>
    <t>2015014462</t>
  </si>
  <si>
    <t>2015014460</t>
  </si>
  <si>
    <t>2015014487</t>
  </si>
  <si>
    <t>2015014501</t>
  </si>
  <si>
    <t>2015014532</t>
  </si>
  <si>
    <t>2015014531</t>
  </si>
  <si>
    <t>2015014573</t>
  </si>
  <si>
    <t>2014014214</t>
  </si>
  <si>
    <t>2014014220</t>
  </si>
  <si>
    <t>2014014236</t>
  </si>
  <si>
    <t>2014014263</t>
  </si>
  <si>
    <t>2014014275</t>
  </si>
  <si>
    <t>2014014281</t>
  </si>
  <si>
    <t>2014014295</t>
  </si>
  <si>
    <t>2014014308</t>
  </si>
  <si>
    <t>2014014314</t>
  </si>
  <si>
    <t>2014014324</t>
  </si>
  <si>
    <t>2014014331</t>
  </si>
  <si>
    <t>2014014361</t>
  </si>
  <si>
    <t>2014014355</t>
  </si>
  <si>
    <t>2014014352</t>
  </si>
  <si>
    <t>2014014390</t>
  </si>
  <si>
    <t>2014014407</t>
  </si>
  <si>
    <t>2014014412</t>
  </si>
  <si>
    <t>2014014456</t>
  </si>
  <si>
    <t>2014014433</t>
  </si>
  <si>
    <t>2015014593</t>
  </si>
  <si>
    <t>2015014578</t>
  </si>
  <si>
    <t>2015014621</t>
  </si>
  <si>
    <t>2015014611</t>
  </si>
  <si>
    <t>2015014636</t>
  </si>
  <si>
    <t>2015014652</t>
  </si>
  <si>
    <t>2015014679</t>
  </si>
  <si>
    <t>2015014669</t>
  </si>
  <si>
    <t>2015014698</t>
  </si>
  <si>
    <t>2015014737</t>
  </si>
  <si>
    <t>2015014743</t>
  </si>
  <si>
    <t>2015014755</t>
  </si>
  <si>
    <t>2015014811</t>
  </si>
  <si>
    <t>2015014806</t>
  </si>
  <si>
    <t>2015014822</t>
  </si>
  <si>
    <t>2015014824</t>
  </si>
  <si>
    <t>2014015166</t>
  </si>
  <si>
    <t>2014015191</t>
  </si>
  <si>
    <t>2014015211</t>
  </si>
  <si>
    <t>2014015226</t>
  </si>
  <si>
    <t>2015014960</t>
  </si>
  <si>
    <t>2015014948</t>
  </si>
  <si>
    <t>2015014977</t>
  </si>
  <si>
    <t>2015014976</t>
  </si>
  <si>
    <t>2015014998</t>
  </si>
  <si>
    <t>2015015039</t>
  </si>
  <si>
    <t>2015015038</t>
  </si>
  <si>
    <t>2014031107</t>
  </si>
  <si>
    <t>2014031108</t>
  </si>
  <si>
    <t>2014034101</t>
  </si>
  <si>
    <t>2014035101</t>
  </si>
  <si>
    <t>2014035121</t>
  </si>
  <si>
    <t>2014035109</t>
  </si>
  <si>
    <t>2014032103</t>
  </si>
  <si>
    <t>2014032119</t>
  </si>
  <si>
    <t>2015014848</t>
  </si>
  <si>
    <t>2015014857</t>
  </si>
  <si>
    <t>2015014846</t>
  </si>
  <si>
    <t>2015014876</t>
  </si>
  <si>
    <t>2015014893</t>
  </si>
  <si>
    <t>2015014877</t>
  </si>
  <si>
    <t>2015014902</t>
  </si>
  <si>
    <t>2015014898</t>
  </si>
  <si>
    <t>2015014937</t>
  </si>
  <si>
    <t>2015014939</t>
  </si>
  <si>
    <t>2015014927</t>
  </si>
  <si>
    <t>2014013409</t>
  </si>
  <si>
    <t>2014014087</t>
  </si>
  <si>
    <t>2014014845</t>
  </si>
  <si>
    <t>2014014839</t>
  </si>
  <si>
    <t>2014014819</t>
  </si>
  <si>
    <t>2014014856</t>
  </si>
  <si>
    <t>2014014886</t>
  </si>
  <si>
    <t>2014014888</t>
  </si>
  <si>
    <t>2014014937</t>
  </si>
  <si>
    <t>2014014930</t>
  </si>
  <si>
    <t>2015010095</t>
  </si>
  <si>
    <t>2014011688</t>
  </si>
  <si>
    <t>2015011978</t>
  </si>
  <si>
    <t>2015012646</t>
  </si>
  <si>
    <t>2014012403</t>
  </si>
  <si>
    <t>2014012763</t>
  </si>
  <si>
    <t>2015014142</t>
  </si>
  <si>
    <t>2015015002</t>
  </si>
  <si>
    <t>7/25</t>
  </si>
  <si>
    <t>8/24</t>
  </si>
  <si>
    <t>6/29</t>
  </si>
  <si>
    <t>16/32</t>
  </si>
  <si>
    <t>10/26</t>
  </si>
  <si>
    <t>7/26</t>
  </si>
  <si>
    <t>7/28</t>
  </si>
  <si>
    <t>13/28</t>
  </si>
  <si>
    <t>7/30</t>
  </si>
  <si>
    <t>8/30</t>
  </si>
  <si>
    <t>2015010014</t>
  </si>
  <si>
    <t>13/30</t>
  </si>
  <si>
    <t>2015010085</t>
  </si>
  <si>
    <t>10/29</t>
  </si>
  <si>
    <t>2015010173</t>
  </si>
  <si>
    <t>11/27</t>
  </si>
  <si>
    <t>11/28</t>
  </si>
  <si>
    <t>12/28</t>
  </si>
  <si>
    <t>5/26</t>
  </si>
  <si>
    <t>10/23</t>
  </si>
  <si>
    <t>9/28</t>
  </si>
  <si>
    <t>11/29</t>
  </si>
  <si>
    <t>10/28</t>
  </si>
  <si>
    <t>6/26</t>
  </si>
  <si>
    <t>9/26</t>
  </si>
  <si>
    <t>7/27</t>
  </si>
  <si>
    <t>2015010353</t>
  </si>
  <si>
    <t>7/32</t>
  </si>
  <si>
    <t>9/31</t>
  </si>
  <si>
    <t>15/31</t>
  </si>
  <si>
    <t>13/31</t>
  </si>
  <si>
    <t>6/31</t>
  </si>
  <si>
    <t>9/22</t>
  </si>
  <si>
    <t>5/20</t>
  </si>
  <si>
    <t>4/24</t>
  </si>
  <si>
    <t>9/25</t>
  </si>
  <si>
    <t>8/22</t>
  </si>
  <si>
    <t>5/22</t>
  </si>
  <si>
    <t>6/24</t>
  </si>
  <si>
    <t>9/23</t>
  </si>
  <si>
    <t>11/31</t>
  </si>
  <si>
    <t>9/30</t>
  </si>
  <si>
    <t>7/29</t>
  </si>
  <si>
    <t>7/22</t>
  </si>
  <si>
    <t>8/26</t>
  </si>
  <si>
    <t>2014014711</t>
  </si>
  <si>
    <t>6/27</t>
  </si>
  <si>
    <t>2015010886</t>
  </si>
  <si>
    <t>12/31</t>
  </si>
  <si>
    <t>2014014817</t>
  </si>
  <si>
    <t>2014014800</t>
  </si>
  <si>
    <t>2014014806</t>
  </si>
  <si>
    <t>12/29</t>
  </si>
  <si>
    <t>8/27</t>
  </si>
  <si>
    <t>14/28</t>
  </si>
  <si>
    <t>10/30</t>
  </si>
  <si>
    <t>11/30</t>
  </si>
  <si>
    <t>8/29</t>
  </si>
  <si>
    <t>7/24</t>
  </si>
  <si>
    <t>5/34</t>
  </si>
  <si>
    <t>6/17</t>
  </si>
  <si>
    <t>7/19</t>
  </si>
  <si>
    <t>6/20</t>
  </si>
  <si>
    <t>5/24</t>
  </si>
  <si>
    <t>8/28</t>
  </si>
  <si>
    <t>12/30</t>
  </si>
  <si>
    <t>15/30</t>
  </si>
  <si>
    <t>5/31</t>
  </si>
  <si>
    <t>9/27</t>
  </si>
  <si>
    <t>2014015118</t>
  </si>
  <si>
    <t>2014015062</t>
  </si>
  <si>
    <t>2014014955</t>
  </si>
  <si>
    <t>2014014962</t>
  </si>
  <si>
    <t>12/26</t>
  </si>
  <si>
    <t>14/27</t>
  </si>
  <si>
    <t>8/33</t>
  </si>
  <si>
    <t>6/32</t>
  </si>
  <si>
    <t>10/24</t>
  </si>
  <si>
    <t>8/23</t>
  </si>
  <si>
    <t>5/27</t>
  </si>
  <si>
    <t>15/32</t>
  </si>
  <si>
    <t>14/31</t>
  </si>
  <si>
    <t>3/20</t>
  </si>
  <si>
    <t>10/32</t>
  </si>
  <si>
    <t>10/31</t>
  </si>
  <si>
    <t>8/31</t>
  </si>
  <si>
    <t>9/35</t>
  </si>
  <si>
    <t>9/32</t>
  </si>
  <si>
    <t>14/29</t>
  </si>
  <si>
    <t>14/30</t>
  </si>
  <si>
    <t>15/34</t>
  </si>
  <si>
    <t>16/35</t>
  </si>
  <si>
    <t>7/31</t>
  </si>
  <si>
    <t>6/28</t>
  </si>
  <si>
    <t>9/29</t>
  </si>
  <si>
    <t>6/25</t>
  </si>
  <si>
    <t>9/33</t>
  </si>
  <si>
    <t>13/32</t>
  </si>
  <si>
    <t>13/29</t>
  </si>
  <si>
    <t>6/33</t>
  </si>
  <si>
    <t>10/25</t>
  </si>
  <si>
    <t>11/26</t>
  </si>
  <si>
    <t>7/23</t>
  </si>
  <si>
    <t>12/27</t>
  </si>
  <si>
    <t>2015014310</t>
  </si>
  <si>
    <t>2015014416</t>
  </si>
  <si>
    <t>2015014275</t>
  </si>
  <si>
    <t>2015014282</t>
  </si>
  <si>
    <t>2015014313</t>
  </si>
  <si>
    <t>2015014332</t>
  </si>
  <si>
    <t>2015014468</t>
  </si>
  <si>
    <t>2015014499</t>
  </si>
  <si>
    <t>2015014513</t>
  </si>
  <si>
    <t>2015014190</t>
  </si>
  <si>
    <t>2014013701</t>
  </si>
  <si>
    <t>2014013721</t>
  </si>
  <si>
    <t>2014013799</t>
  </si>
  <si>
    <t>2014013849</t>
  </si>
  <si>
    <t>2014014099</t>
  </si>
  <si>
    <t>2014014018</t>
  </si>
  <si>
    <t>6/34</t>
  </si>
  <si>
    <t>11/24</t>
  </si>
  <si>
    <t>2014014068</t>
  </si>
  <si>
    <t>2014014076</t>
  </si>
  <si>
    <t>2014014072</t>
  </si>
  <si>
    <t>2014014138</t>
  </si>
  <si>
    <t>2014014146</t>
  </si>
  <si>
    <t>6/23</t>
  </si>
  <si>
    <t>2014014204</t>
  </si>
  <si>
    <t>2014014199</t>
  </si>
  <si>
    <t>12/34</t>
  </si>
  <si>
    <t>2014014294</t>
  </si>
  <si>
    <t>2014014455</t>
  </si>
  <si>
    <t>2014014439</t>
  </si>
  <si>
    <t>4/23</t>
  </si>
  <si>
    <t>2015014965</t>
  </si>
  <si>
    <t>5/25</t>
  </si>
  <si>
    <t>7/21</t>
  </si>
  <si>
    <t>8/21</t>
  </si>
  <si>
    <t>4/25</t>
  </si>
  <si>
    <t>2015014896</t>
  </si>
  <si>
    <t>11/25</t>
  </si>
  <si>
    <t>2014010073</t>
  </si>
  <si>
    <t>2014010085</t>
  </si>
  <si>
    <t>2014010157</t>
  </si>
  <si>
    <t>2015010223</t>
  </si>
  <si>
    <t>2014010427</t>
  </si>
  <si>
    <t>2014010428</t>
  </si>
  <si>
    <t>2014010466</t>
  </si>
  <si>
    <t>2014010483</t>
  </si>
  <si>
    <t>2014010509</t>
  </si>
  <si>
    <t>2014010543</t>
  </si>
  <si>
    <t>2015010433</t>
  </si>
  <si>
    <t>2015010471</t>
  </si>
  <si>
    <t>2015010473</t>
  </si>
  <si>
    <t>2014010575</t>
  </si>
  <si>
    <t>2014010653</t>
  </si>
  <si>
    <t>2014010674</t>
  </si>
  <si>
    <t>2014010798</t>
  </si>
  <si>
    <t>2015010601</t>
  </si>
  <si>
    <t>2015010605</t>
  </si>
  <si>
    <t>2015010724</t>
  </si>
  <si>
    <t>2015010764</t>
  </si>
  <si>
    <t>2014014774</t>
  </si>
  <si>
    <t>2014014647</t>
  </si>
  <si>
    <t>2014014671</t>
  </si>
  <si>
    <t>2014014693</t>
  </si>
  <si>
    <t>2015010943</t>
  </si>
  <si>
    <t>2015011005</t>
  </si>
  <si>
    <t>2014014812</t>
  </si>
  <si>
    <t>2015011187</t>
  </si>
  <si>
    <t>2015011328</t>
  </si>
  <si>
    <t>2015011297</t>
  </si>
  <si>
    <t>2014010926</t>
  </si>
  <si>
    <t>2014010978</t>
  </si>
  <si>
    <t>2014010892</t>
  </si>
  <si>
    <t>2014011104</t>
  </si>
  <si>
    <t>2014015137</t>
  </si>
  <si>
    <t>2015015109</t>
  </si>
  <si>
    <t>2014011242</t>
  </si>
  <si>
    <t>2014011515</t>
  </si>
  <si>
    <t>2015011384</t>
  </si>
  <si>
    <t>2015011474</t>
  </si>
  <si>
    <t>2015011525</t>
  </si>
  <si>
    <t>2015011728</t>
  </si>
  <si>
    <t>2015011753</t>
  </si>
  <si>
    <t>2014011252</t>
  </si>
  <si>
    <t>2014011771</t>
  </si>
  <si>
    <t>2014011821</t>
  </si>
  <si>
    <t>2014011883</t>
  </si>
  <si>
    <t>2014011966</t>
  </si>
  <si>
    <t>2015011808</t>
  </si>
  <si>
    <t>2015012145</t>
  </si>
  <si>
    <t>2015012282</t>
  </si>
  <si>
    <t>2015011869</t>
  </si>
  <si>
    <t>2015012058</t>
  </si>
  <si>
    <t>2015012103</t>
  </si>
  <si>
    <t>2015012017</t>
  </si>
  <si>
    <t>2015012077</t>
  </si>
  <si>
    <t>2015011995</t>
  </si>
  <si>
    <t>2015012089</t>
  </si>
  <si>
    <t>2015012133</t>
  </si>
  <si>
    <t>2014011625</t>
  </si>
  <si>
    <t>2014011838</t>
  </si>
  <si>
    <t>2014012061</t>
  </si>
  <si>
    <t>2014011839</t>
  </si>
  <si>
    <t>2015012555</t>
  </si>
  <si>
    <t>2015012718</t>
  </si>
  <si>
    <t>2014012229</t>
  </si>
  <si>
    <t>2014012514</t>
  </si>
  <si>
    <t>2014012493</t>
  </si>
  <si>
    <t>2014012555</t>
  </si>
  <si>
    <t>2014012564</t>
  </si>
  <si>
    <t>2014012733</t>
  </si>
  <si>
    <t>2014012752</t>
  </si>
  <si>
    <t>2015012739</t>
  </si>
  <si>
    <t>2015012744</t>
  </si>
  <si>
    <t>2015012820</t>
  </si>
  <si>
    <t>2015012834</t>
  </si>
  <si>
    <t>2015012988</t>
  </si>
  <si>
    <t>2015013051</t>
  </si>
  <si>
    <t>2014013116</t>
  </si>
  <si>
    <t>2015013346</t>
  </si>
  <si>
    <t>2015013408</t>
  </si>
  <si>
    <t>2014013081</t>
  </si>
  <si>
    <t>2014013219</t>
  </si>
  <si>
    <t>2015013497</t>
  </si>
  <si>
    <t>2014013532</t>
  </si>
  <si>
    <t>2013013802</t>
  </si>
  <si>
    <t>2014013457</t>
  </si>
  <si>
    <t>2014013336</t>
  </si>
  <si>
    <t>2014013426</t>
  </si>
  <si>
    <t>2015013550</t>
  </si>
  <si>
    <t>2015013675</t>
  </si>
  <si>
    <t>2015013733</t>
  </si>
  <si>
    <t>2015013775</t>
  </si>
  <si>
    <t>2015013778</t>
  </si>
  <si>
    <t>2014014498</t>
  </si>
  <si>
    <t>2014014508</t>
  </si>
  <si>
    <t>2014014510</t>
  </si>
  <si>
    <t>2014014576</t>
  </si>
  <si>
    <t>2015013868</t>
  </si>
  <si>
    <t>2015013960</t>
  </si>
  <si>
    <t>2014014397</t>
  </si>
  <si>
    <t>2015014835</t>
  </si>
  <si>
    <t>2014015197</t>
  </si>
  <si>
    <t>2015014995</t>
  </si>
  <si>
    <t>2014014833</t>
  </si>
  <si>
    <t>2015014868</t>
  </si>
  <si>
    <t>2015014852</t>
  </si>
  <si>
    <t>2014014889</t>
  </si>
  <si>
    <t>2015014874</t>
  </si>
  <si>
    <t>2014013396</t>
  </si>
  <si>
    <t>序号</t>
    <phoneticPr fontId="9" type="noConversion"/>
  </si>
  <si>
    <t>学院</t>
    <phoneticPr fontId="9" type="noConversion"/>
  </si>
  <si>
    <t>学号</t>
    <phoneticPr fontId="9" type="noConversion"/>
  </si>
  <si>
    <t>姓名</t>
    <phoneticPr fontId="9" type="noConversion"/>
  </si>
  <si>
    <t>班级</t>
    <phoneticPr fontId="9" type="noConversion"/>
  </si>
  <si>
    <t>申报类别</t>
  </si>
  <si>
    <t>申请等级</t>
  </si>
  <si>
    <t>备注</t>
    <phoneticPr fontId="9" type="noConversion"/>
  </si>
  <si>
    <t>2014010080</t>
  </si>
  <si>
    <t>2014010122</t>
  </si>
  <si>
    <t>2014010138</t>
  </si>
  <si>
    <t>2014010146</t>
  </si>
  <si>
    <t>2014010160</t>
  </si>
  <si>
    <t>2014010174</t>
  </si>
  <si>
    <t>2014010586</t>
  </si>
  <si>
    <t>2014010619</t>
  </si>
  <si>
    <t>2014010664</t>
  </si>
  <si>
    <t>2014010680</t>
  </si>
  <si>
    <t>2014010738</t>
  </si>
  <si>
    <t>2014010824</t>
  </si>
  <si>
    <t>2016010582</t>
  </si>
  <si>
    <t>2016010586</t>
  </si>
  <si>
    <t>2016010589</t>
  </si>
  <si>
    <t>2016010616</t>
  </si>
  <si>
    <t>2016010626</t>
  </si>
  <si>
    <t>2016010637</t>
  </si>
  <si>
    <t>2016010715</t>
  </si>
  <si>
    <t>2016010722</t>
  </si>
  <si>
    <t>2016010787</t>
  </si>
  <si>
    <t>2016010789</t>
  </si>
  <si>
    <t>2016010869</t>
  </si>
  <si>
    <t>2016010879</t>
  </si>
  <si>
    <t>2013015237</t>
  </si>
  <si>
    <t>2015010921</t>
  </si>
  <si>
    <t>2015010924</t>
  </si>
  <si>
    <t>2016010949</t>
  </si>
  <si>
    <t>2016010996</t>
  </si>
  <si>
    <t>2016010998</t>
  </si>
  <si>
    <t>2016011045</t>
  </si>
  <si>
    <t>2016011063</t>
  </si>
  <si>
    <t>2016011363</t>
  </si>
  <si>
    <t>2016011381</t>
  </si>
  <si>
    <t>2014010408</t>
  </si>
  <si>
    <t>2014011240</t>
  </si>
  <si>
    <t>2016015112</t>
  </si>
  <si>
    <t>2016015125</t>
  </si>
  <si>
    <t>2013011761</t>
  </si>
  <si>
    <t>2014010301</t>
  </si>
  <si>
    <t>2014011281</t>
  </si>
  <si>
    <t>2014011296</t>
  </si>
  <si>
    <t>2014011301</t>
  </si>
  <si>
    <t>2014011316</t>
  </si>
  <si>
    <t>2014011364</t>
  </si>
  <si>
    <t>2014011391</t>
  </si>
  <si>
    <t>2014011450</t>
  </si>
  <si>
    <t>2014011460</t>
  </si>
  <si>
    <t>2014011510</t>
  </si>
  <si>
    <t>2014011516</t>
  </si>
  <si>
    <t>2015011385</t>
  </si>
  <si>
    <t>2015011503</t>
  </si>
  <si>
    <t>2015011507</t>
  </si>
  <si>
    <t>2015011543</t>
  </si>
  <si>
    <t>2015011544</t>
  </si>
  <si>
    <t>2015011545</t>
  </si>
  <si>
    <t>2015011574</t>
  </si>
  <si>
    <t>2015011646</t>
  </si>
  <si>
    <t>2015011672</t>
  </si>
  <si>
    <t>2015011756</t>
  </si>
  <si>
    <t>2015011761</t>
  </si>
  <si>
    <t>2016011416</t>
  </si>
  <si>
    <t>2016011418</t>
  </si>
  <si>
    <t>2016011423</t>
  </si>
  <si>
    <t>2016011439</t>
  </si>
  <si>
    <t>2016011440</t>
  </si>
  <si>
    <t>2016011454</t>
  </si>
  <si>
    <t>2016011480</t>
  </si>
  <si>
    <t>2016011483</t>
  </si>
  <si>
    <t>2016011484</t>
  </si>
  <si>
    <t>2016011498</t>
  </si>
  <si>
    <t>2016011501</t>
  </si>
  <si>
    <t>2016011503</t>
  </si>
  <si>
    <t>2016011527</t>
  </si>
  <si>
    <t>2016011529</t>
  </si>
  <si>
    <t>2016011531</t>
  </si>
  <si>
    <t>2016011560</t>
  </si>
  <si>
    <t>2016011564</t>
  </si>
  <si>
    <t>2016011570</t>
  </si>
  <si>
    <t>2016011589</t>
  </si>
  <si>
    <t>2016011601</t>
  </si>
  <si>
    <t>2016011615</t>
  </si>
  <si>
    <t>2016011620</t>
  </si>
  <si>
    <t>2016011642</t>
  </si>
  <si>
    <t>2016011646</t>
  </si>
  <si>
    <t>2016011649</t>
  </si>
  <si>
    <t>2016011650</t>
  </si>
  <si>
    <t>2016011655</t>
  </si>
  <si>
    <t>2016011686</t>
  </si>
  <si>
    <t>2016011690</t>
  </si>
  <si>
    <t>2016011694</t>
  </si>
  <si>
    <t>2016011710</t>
  </si>
  <si>
    <t>2016011712</t>
  </si>
  <si>
    <t>2016011723</t>
  </si>
  <si>
    <t>2016011738</t>
  </si>
  <si>
    <t>2016011742</t>
  </si>
  <si>
    <t>2016011753</t>
  </si>
  <si>
    <t>2014010799</t>
  </si>
  <si>
    <t>2014011175</t>
  </si>
  <si>
    <t>2014011286</t>
  </si>
  <si>
    <t>2014011614</t>
  </si>
  <si>
    <t>2014011635</t>
  </si>
  <si>
    <t>2014011775</t>
  </si>
  <si>
    <t>2014012018</t>
  </si>
  <si>
    <t>2014012021</t>
  </si>
  <si>
    <t>2014012089</t>
  </si>
  <si>
    <t>2014012098</t>
  </si>
  <si>
    <t>2014012899</t>
  </si>
  <si>
    <t>2015011954</t>
  </si>
  <si>
    <t>2015012137</t>
  </si>
  <si>
    <t>2015012200</t>
  </si>
  <si>
    <t>2015012202</t>
  </si>
  <si>
    <t>2016011799</t>
  </si>
  <si>
    <t>2016011800</t>
  </si>
  <si>
    <t>2016011802</t>
  </si>
  <si>
    <t>2016011828</t>
  </si>
  <si>
    <t>2016011831</t>
  </si>
  <si>
    <t>2016011838</t>
  </si>
  <si>
    <t>2016012069</t>
  </si>
  <si>
    <t>2016012083</t>
  </si>
  <si>
    <t>2016012086</t>
  </si>
  <si>
    <t>2016012142</t>
  </si>
  <si>
    <t>2016012145</t>
  </si>
  <si>
    <t>2016012152</t>
  </si>
  <si>
    <t>2016012157</t>
  </si>
  <si>
    <t>2016012158</t>
  </si>
  <si>
    <t>2016012159</t>
  </si>
  <si>
    <t>2016012186</t>
  </si>
  <si>
    <t>2016012196</t>
  </si>
  <si>
    <t>2016012200</t>
  </si>
  <si>
    <t>2016012291</t>
  </si>
  <si>
    <t>2016012292</t>
  </si>
  <si>
    <t>2016012294</t>
  </si>
  <si>
    <t>2014010545</t>
  </si>
  <si>
    <t>2014012208</t>
  </si>
  <si>
    <t>2014012247</t>
  </si>
  <si>
    <t>2015012368</t>
  </si>
  <si>
    <t>2015012369</t>
  </si>
  <si>
    <t>2015012410</t>
  </si>
  <si>
    <t>2015012638</t>
  </si>
  <si>
    <t>2016012313</t>
  </si>
  <si>
    <t>2016012325</t>
  </si>
  <si>
    <t>2016012335</t>
  </si>
  <si>
    <t>2016012338</t>
  </si>
  <si>
    <t>2016012339</t>
  </si>
  <si>
    <t>2016012342</t>
  </si>
  <si>
    <t>2016012450</t>
  </si>
  <si>
    <t>2016012763</t>
  </si>
  <si>
    <t>2016012776</t>
  </si>
  <si>
    <t>2016012777</t>
  </si>
  <si>
    <t>2016012977</t>
  </si>
  <si>
    <t>2016012991</t>
  </si>
  <si>
    <t>2016012996</t>
  </si>
  <si>
    <t>2016013000</t>
  </si>
  <si>
    <t>2016013004</t>
  </si>
  <si>
    <t>2016013032</t>
  </si>
  <si>
    <t>2016013036</t>
  </si>
  <si>
    <t>2016013041</t>
  </si>
  <si>
    <t>2015013106</t>
  </si>
  <si>
    <t>2015013286</t>
  </si>
  <si>
    <t>2015013298</t>
  </si>
  <si>
    <t>2015013347</t>
  </si>
  <si>
    <t>2015013354</t>
  </si>
  <si>
    <t>2015013407</t>
  </si>
  <si>
    <t>2015013410</t>
  </si>
  <si>
    <t>2014013170</t>
  </si>
  <si>
    <t>2014013198</t>
  </si>
  <si>
    <t>2016013519</t>
  </si>
  <si>
    <t>2016013520</t>
  </si>
  <si>
    <t>2016013521</t>
  </si>
  <si>
    <t>2014010056</t>
  </si>
  <si>
    <t>2014013329</t>
  </si>
  <si>
    <t>2014013562</t>
  </si>
  <si>
    <t>2014013573</t>
  </si>
  <si>
    <t>2014013634</t>
  </si>
  <si>
    <t>2015013605</t>
  </si>
  <si>
    <t>2015013607</t>
  </si>
  <si>
    <t>2015013614</t>
  </si>
  <si>
    <t>2015013620</t>
  </si>
  <si>
    <t>2015013622</t>
  </si>
  <si>
    <t>2015013657</t>
  </si>
  <si>
    <t>2015013768</t>
  </si>
  <si>
    <t>2015013806</t>
  </si>
  <si>
    <t>2014014569</t>
  </si>
  <si>
    <t>2014014571</t>
  </si>
  <si>
    <t>2016013964</t>
  </si>
  <si>
    <t>2016013992</t>
  </si>
  <si>
    <t>2014014190</t>
  </si>
  <si>
    <t>2015014585</t>
  </si>
  <si>
    <t>2015014653</t>
  </si>
  <si>
    <t>2015014699</t>
  </si>
  <si>
    <t>2015014708</t>
  </si>
  <si>
    <t>2015014739</t>
  </si>
  <si>
    <t>2015014757</t>
  </si>
  <si>
    <t>2015014765</t>
  </si>
  <si>
    <t>2015014802</t>
  </si>
  <si>
    <t>2015014820</t>
  </si>
  <si>
    <t>2015014841</t>
  </si>
  <si>
    <t>2015014992</t>
  </si>
  <si>
    <t>2015014996</t>
  </si>
  <si>
    <t>2015015004</t>
  </si>
  <si>
    <t>2016014944</t>
  </si>
  <si>
    <t>2016014969</t>
  </si>
  <si>
    <t>2016014974</t>
  </si>
  <si>
    <t>2014014915</t>
  </si>
  <si>
    <t>2014031101</t>
  </si>
  <si>
    <t>2/37</t>
  </si>
  <si>
    <t>3/37</t>
  </si>
  <si>
    <t>1/37</t>
  </si>
  <si>
    <t>2016-2017学年综合素质测评个人单项奖评定结果</t>
  </si>
  <si>
    <t>2015010070</t>
  </si>
  <si>
    <t>2015010101</t>
  </si>
  <si>
    <t>2015010106</t>
  </si>
  <si>
    <t>2015010136</t>
  </si>
  <si>
    <t>2015010165</t>
  </si>
  <si>
    <t>2016010003</t>
  </si>
  <si>
    <t>2016010008</t>
  </si>
  <si>
    <t>2016010029</t>
  </si>
  <si>
    <t>2016010035</t>
  </si>
  <si>
    <t>2016010042</t>
  </si>
  <si>
    <t>2016010060</t>
  </si>
  <si>
    <t>2016010067</t>
  </si>
  <si>
    <t>2016010074</t>
  </si>
  <si>
    <t>2016010087</t>
  </si>
  <si>
    <t>2016010096</t>
  </si>
  <si>
    <t>2016010104</t>
  </si>
  <si>
    <t>2016010117</t>
  </si>
  <si>
    <t>2016010124</t>
  </si>
  <si>
    <t>2016010132</t>
  </si>
  <si>
    <t>2016010135</t>
  </si>
  <si>
    <t>2016010162</t>
  </si>
  <si>
    <t>2016010163</t>
  </si>
  <si>
    <t>2016010164</t>
  </si>
  <si>
    <t>2014010306</t>
  </si>
  <si>
    <t>2014010339</t>
  </si>
  <si>
    <t>2014010353</t>
  </si>
  <si>
    <t>2014010364</t>
  </si>
  <si>
    <t>2014010377</t>
  </si>
  <si>
    <t>2014010410</t>
  </si>
  <si>
    <t>2014010419</t>
  </si>
  <si>
    <t>2014010432</t>
  </si>
  <si>
    <t>2014010491</t>
  </si>
  <si>
    <t>2014010513</t>
  </si>
  <si>
    <t>2014010533</t>
  </si>
  <si>
    <t>2014010552</t>
  </si>
  <si>
    <t>2014010563</t>
  </si>
  <si>
    <t>2014011233</t>
  </si>
  <si>
    <t>2015010188</t>
  </si>
  <si>
    <t>2015010229</t>
  </si>
  <si>
    <t>2015010318</t>
  </si>
  <si>
    <t>2015010343</t>
  </si>
  <si>
    <t>2015010400</t>
  </si>
  <si>
    <t>2015010461</t>
  </si>
  <si>
    <t>2015010539</t>
  </si>
  <si>
    <t>2015010573</t>
  </si>
  <si>
    <t>2016010185</t>
  </si>
  <si>
    <t>2016010214</t>
  </si>
  <si>
    <t>2016010217</t>
  </si>
  <si>
    <t>2016010228</t>
  </si>
  <si>
    <t>2016010244</t>
  </si>
  <si>
    <t>2016010255</t>
  </si>
  <si>
    <t>2016010274</t>
  </si>
  <si>
    <t>2016010290</t>
  </si>
  <si>
    <t>2016010307</t>
  </si>
  <si>
    <t>2016010323</t>
  </si>
  <si>
    <t>2016010324</t>
  </si>
  <si>
    <t>2016010338</t>
  </si>
  <si>
    <t>2016010351</t>
  </si>
  <si>
    <t>2016010382</t>
  </si>
  <si>
    <t>2016010384</t>
  </si>
  <si>
    <t>2016010391</t>
  </si>
  <si>
    <t>2016010396</t>
  </si>
  <si>
    <t>2016010401</t>
  </si>
  <si>
    <t>2016010413</t>
  </si>
  <si>
    <t>2016010431</t>
  </si>
  <si>
    <t>2016010460</t>
  </si>
  <si>
    <t>2016010464</t>
  </si>
  <si>
    <t>2016010465</t>
  </si>
  <si>
    <t>2016010492</t>
  </si>
  <si>
    <t>2016010494</t>
  </si>
  <si>
    <t>2016010497</t>
  </si>
  <si>
    <t>2016010519</t>
  </si>
  <si>
    <t>2016010528</t>
  </si>
  <si>
    <t>2016010543</t>
  </si>
  <si>
    <t>2016010558</t>
  </si>
  <si>
    <t>2016010564</t>
  </si>
  <si>
    <t>2016010570</t>
  </si>
  <si>
    <t>2014010585</t>
  </si>
  <si>
    <t>2014010754</t>
  </si>
  <si>
    <t>2014010766</t>
  </si>
  <si>
    <t>2014010791</t>
  </si>
  <si>
    <t>2015010584</t>
  </si>
  <si>
    <t>2015010610</t>
  </si>
  <si>
    <t>2015010642</t>
  </si>
  <si>
    <t>2015010648</t>
  </si>
  <si>
    <t>2015010669</t>
  </si>
  <si>
    <t>2015010713</t>
  </si>
  <si>
    <t>2015010769</t>
  </si>
  <si>
    <t>2015010786</t>
  </si>
  <si>
    <t>2015010799</t>
  </si>
  <si>
    <t>2015010873</t>
  </si>
  <si>
    <t>2016010643</t>
  </si>
  <si>
    <t>2016010645</t>
  </si>
  <si>
    <t>2016010655</t>
  </si>
  <si>
    <t>2016010675</t>
  </si>
  <si>
    <t>2016010736</t>
  </si>
  <si>
    <t>2016010748</t>
  </si>
  <si>
    <t>2016010761</t>
  </si>
  <si>
    <t>2016010767</t>
  </si>
  <si>
    <t>2016010796</t>
  </si>
  <si>
    <t>2016010807</t>
  </si>
  <si>
    <t>2016010811</t>
  </si>
  <si>
    <t>2016010829</t>
  </si>
  <si>
    <t>2016010830</t>
  </si>
  <si>
    <t>2016010843</t>
  </si>
  <si>
    <t>2013015136</t>
  </si>
  <si>
    <t>2013015153</t>
  </si>
  <si>
    <t>2013015208</t>
  </si>
  <si>
    <t>2014014789</t>
  </si>
  <si>
    <t>2014014803</t>
  </si>
  <si>
    <t>2015010978</t>
  </si>
  <si>
    <t>2015011002</t>
  </si>
  <si>
    <t>2015011042</t>
  </si>
  <si>
    <t>2015011045</t>
  </si>
  <si>
    <t>2015011197</t>
  </si>
  <si>
    <t>2016010897</t>
  </si>
  <si>
    <t>2016010898</t>
  </si>
  <si>
    <t>2016010914</t>
  </si>
  <si>
    <t>2016010924</t>
  </si>
  <si>
    <t>2016010929</t>
  </si>
  <si>
    <t>2016010931</t>
  </si>
  <si>
    <t>2016011026</t>
  </si>
  <si>
    <t>2016011027</t>
  </si>
  <si>
    <t>2013011248</t>
  </si>
  <si>
    <t>2015011088</t>
  </si>
  <si>
    <t>2015011109</t>
  </si>
  <si>
    <t>2015011118</t>
  </si>
  <si>
    <t>2015011123</t>
  </si>
  <si>
    <t>2015011181</t>
  </si>
  <si>
    <t>2015011186</t>
  </si>
  <si>
    <t>2015011206</t>
  </si>
  <si>
    <t>2015011214</t>
  </si>
  <si>
    <t>2015011244</t>
  </si>
  <si>
    <t>2015011266</t>
  </si>
  <si>
    <t>2015011335</t>
  </si>
  <si>
    <t>2015011363</t>
  </si>
  <si>
    <t>2015013826</t>
  </si>
  <si>
    <t>2016011087</t>
  </si>
  <si>
    <t>2016011112</t>
  </si>
  <si>
    <t>2016011113</t>
  </si>
  <si>
    <t>2016011114</t>
  </si>
  <si>
    <t>2016011115</t>
  </si>
  <si>
    <t>2016011117</t>
  </si>
  <si>
    <t>2016011158</t>
  </si>
  <si>
    <t>2016011174</t>
  </si>
  <si>
    <t>2016011187</t>
  </si>
  <si>
    <t>2016011206</t>
  </si>
  <si>
    <t>2016011230</t>
  </si>
  <si>
    <t>2016011238</t>
  </si>
  <si>
    <t>2016011253</t>
  </si>
  <si>
    <t>2016011254</t>
  </si>
  <si>
    <t>2016011259</t>
  </si>
  <si>
    <t>2016011283</t>
  </si>
  <si>
    <t>2016011321</t>
  </si>
  <si>
    <t>2016011328</t>
  </si>
  <si>
    <t>2016011347</t>
  </si>
  <si>
    <t>2016011366</t>
  </si>
  <si>
    <t>2016011377</t>
  </si>
  <si>
    <t>2016011380</t>
  </si>
  <si>
    <t>2016011396</t>
  </si>
  <si>
    <t>2014011037</t>
  </si>
  <si>
    <t>2014014989</t>
  </si>
  <si>
    <t>2014015006</t>
  </si>
  <si>
    <t>2014015021</t>
  </si>
  <si>
    <t>2014015024</t>
  </si>
  <si>
    <t>2014015052</t>
  </si>
  <si>
    <t>2014015101</t>
  </si>
  <si>
    <t>2014105099</t>
  </si>
  <si>
    <t>2015011494</t>
  </si>
  <si>
    <t>2015015077</t>
  </si>
  <si>
    <t>2015015107</t>
  </si>
  <si>
    <t>2015015112</t>
  </si>
  <si>
    <t>2015015134</t>
  </si>
  <si>
    <t>2015015188</t>
  </si>
  <si>
    <t>2015015235</t>
  </si>
  <si>
    <t>2016015048</t>
  </si>
  <si>
    <t>2016015049</t>
  </si>
  <si>
    <t>2016015065</t>
  </si>
  <si>
    <t>2016015073</t>
  </si>
  <si>
    <t>2016015085</t>
  </si>
  <si>
    <t>2016015137</t>
  </si>
  <si>
    <t>2016015140</t>
  </si>
  <si>
    <t>2016015156</t>
  </si>
  <si>
    <t>2016015166</t>
  </si>
  <si>
    <t>2016015168</t>
  </si>
  <si>
    <t>2016015174</t>
  </si>
  <si>
    <t>2016015202</t>
  </si>
  <si>
    <t>2016015208</t>
  </si>
  <si>
    <t>2016015211</t>
  </si>
  <si>
    <t>2016015234</t>
  </si>
  <si>
    <t>2016015240</t>
  </si>
  <si>
    <t>2016015256</t>
  </si>
  <si>
    <t>2014011717</t>
  </si>
  <si>
    <t>2014011722</t>
  </si>
  <si>
    <t>2014011726</t>
  </si>
  <si>
    <t>2014011728</t>
  </si>
  <si>
    <t>2014011746</t>
  </si>
  <si>
    <t>2014011830</t>
  </si>
  <si>
    <t>2014011985</t>
  </si>
  <si>
    <t>2014012037</t>
  </si>
  <si>
    <t>2014012075</t>
  </si>
  <si>
    <t>2015011851</t>
  </si>
  <si>
    <t>2015011897</t>
  </si>
  <si>
    <t>2015011922</t>
  </si>
  <si>
    <t>2015012161</t>
  </si>
  <si>
    <t>2015012174</t>
  </si>
  <si>
    <t>2015012232</t>
  </si>
  <si>
    <t>2015012244</t>
  </si>
  <si>
    <t>2015012246</t>
  </si>
  <si>
    <t>2015012284</t>
  </si>
  <si>
    <t>2015012299</t>
  </si>
  <si>
    <t>2016011771</t>
  </si>
  <si>
    <t>2016011776</t>
  </si>
  <si>
    <t>2016011784</t>
  </si>
  <si>
    <t>2016011858</t>
  </si>
  <si>
    <t>2016011859</t>
  </si>
  <si>
    <t>2016011866</t>
  </si>
  <si>
    <t>2016011899</t>
  </si>
  <si>
    <t>2016011900</t>
  </si>
  <si>
    <t>2016011904</t>
  </si>
  <si>
    <t>2016011924</t>
  </si>
  <si>
    <t>2016011926</t>
  </si>
  <si>
    <t>2016011937</t>
  </si>
  <si>
    <t>2016011949</t>
  </si>
  <si>
    <t>2016011950</t>
  </si>
  <si>
    <t>2016011966</t>
  </si>
  <si>
    <t>2016011979</t>
  </si>
  <si>
    <t>2016011988</t>
  </si>
  <si>
    <t>2016011994</t>
  </si>
  <si>
    <t>2016012010</t>
  </si>
  <si>
    <t>2016012016</t>
  </si>
  <si>
    <t>2016012023</t>
  </si>
  <si>
    <t>2016012038</t>
  </si>
  <si>
    <t>2016012054</t>
  </si>
  <si>
    <t>2016012055</t>
  </si>
  <si>
    <t>2016012107</t>
  </si>
  <si>
    <t>2016012112</t>
  </si>
  <si>
    <t>2016012115</t>
  </si>
  <si>
    <t>2016012229</t>
  </si>
  <si>
    <t>2016012232</t>
  </si>
  <si>
    <t>2016012237</t>
  </si>
  <si>
    <t>2016012248</t>
  </si>
  <si>
    <t>2016012250</t>
  </si>
  <si>
    <t>2016012261</t>
  </si>
  <si>
    <t>2014010866</t>
  </si>
  <si>
    <t>2014011496</t>
  </si>
  <si>
    <t>2014012167</t>
  </si>
  <si>
    <t>2014012195</t>
  </si>
  <si>
    <t>2015012311</t>
  </si>
  <si>
    <t>2015012337</t>
  </si>
  <si>
    <t>2015012408</t>
  </si>
  <si>
    <t>2015012430</t>
  </si>
  <si>
    <t>2015012551</t>
  </si>
  <si>
    <t>2015012585</t>
  </si>
  <si>
    <t>2015012595</t>
  </si>
  <si>
    <t>2015012643</t>
  </si>
  <si>
    <t>2015012650</t>
  </si>
  <si>
    <t>2015012667</t>
  </si>
  <si>
    <t>2015012669</t>
  </si>
  <si>
    <t>2015012682</t>
  </si>
  <si>
    <t>2015012702</t>
  </si>
  <si>
    <t>2016012377</t>
  </si>
  <si>
    <t>2016012383</t>
  </si>
  <si>
    <t>2016012394</t>
  </si>
  <si>
    <t>2016012408</t>
  </si>
  <si>
    <t>2016012411</t>
  </si>
  <si>
    <t>2016012414</t>
  </si>
  <si>
    <t>2016012435</t>
  </si>
  <si>
    <t>2016012436</t>
  </si>
  <si>
    <t>2016012458</t>
  </si>
  <si>
    <t>2016012482</t>
  </si>
  <si>
    <t>2016012485</t>
  </si>
  <si>
    <t>2016012491</t>
  </si>
  <si>
    <t>2016012492</t>
  </si>
  <si>
    <t>2016012513</t>
  </si>
  <si>
    <t>2016012519</t>
  </si>
  <si>
    <t>2016012524</t>
  </si>
  <si>
    <t>2016012544</t>
  </si>
  <si>
    <t>2016012568</t>
  </si>
  <si>
    <t>2016012573</t>
  </si>
  <si>
    <t>2016012575</t>
  </si>
  <si>
    <t>2016012583</t>
  </si>
  <si>
    <t>2016012592</t>
  </si>
  <si>
    <t>2016012594</t>
  </si>
  <si>
    <t>2016012608</t>
  </si>
  <si>
    <t>2016012609</t>
  </si>
  <si>
    <t>2016012629</t>
  </si>
  <si>
    <t>2016012637</t>
  </si>
  <si>
    <t>2016012640</t>
  </si>
  <si>
    <t>2016012664</t>
  </si>
  <si>
    <t>2016012683</t>
  </si>
  <si>
    <t>2016012691</t>
  </si>
  <si>
    <t>2016012692</t>
  </si>
  <si>
    <t>2016012712</t>
  </si>
  <si>
    <t>2016012720</t>
  </si>
  <si>
    <t>2016012723</t>
  </si>
  <si>
    <t>2013010483</t>
  </si>
  <si>
    <t>2014012528</t>
  </si>
  <si>
    <t>2014012560</t>
  </si>
  <si>
    <t>2014012631</t>
  </si>
  <si>
    <t>2014012674</t>
  </si>
  <si>
    <t>2014012675</t>
  </si>
  <si>
    <t>2014012737</t>
  </si>
  <si>
    <t>2014012799</t>
  </si>
  <si>
    <t>2014012817</t>
  </si>
  <si>
    <t>2014012858</t>
  </si>
  <si>
    <t>2014013579</t>
  </si>
  <si>
    <t>2015011352</t>
  </si>
  <si>
    <t>2015012763</t>
  </si>
  <si>
    <t>2015012849</t>
  </si>
  <si>
    <t>2015012898</t>
  </si>
  <si>
    <t>2015012917</t>
  </si>
  <si>
    <t>2015012964</t>
  </si>
  <si>
    <t>2015012987</t>
  </si>
  <si>
    <t>2015013003</t>
  </si>
  <si>
    <t>2015013012</t>
  </si>
  <si>
    <t>2015013030</t>
  </si>
  <si>
    <t>2015013875</t>
  </si>
  <si>
    <t>2015014932</t>
  </si>
  <si>
    <t>2016012730</t>
  </si>
  <si>
    <t>2016012733</t>
  </si>
  <si>
    <t>2016012798</t>
  </si>
  <si>
    <t>2016012799</t>
  </si>
  <si>
    <t>2016012819</t>
  </si>
  <si>
    <t>2016012841</t>
  </si>
  <si>
    <t>2016012848</t>
  </si>
  <si>
    <t>2016012883</t>
  </si>
  <si>
    <t>2016012897</t>
  </si>
  <si>
    <t>2016012908</t>
  </si>
  <si>
    <t>2016012910</t>
  </si>
  <si>
    <t>2016012913</t>
  </si>
  <si>
    <t>2016012958</t>
  </si>
  <si>
    <t>2016012963</t>
  </si>
  <si>
    <t>2014012783</t>
  </si>
  <si>
    <t>2014012881</t>
  </si>
  <si>
    <t>2014012886</t>
  </si>
  <si>
    <t>2014012938</t>
  </si>
  <si>
    <t>2014012963</t>
  </si>
  <si>
    <t>2014012970</t>
  </si>
  <si>
    <t>2014013014</t>
  </si>
  <si>
    <t>2014013016</t>
  </si>
  <si>
    <t>2014013099</t>
  </si>
  <si>
    <t>2014013117</t>
  </si>
  <si>
    <t>2014013123</t>
  </si>
  <si>
    <t>2014013128</t>
  </si>
  <si>
    <t>2014013151</t>
  </si>
  <si>
    <t>2015013082</t>
  </si>
  <si>
    <t>2015013139</t>
  </si>
  <si>
    <t>2015013152</t>
  </si>
  <si>
    <t>2015013158</t>
  </si>
  <si>
    <t>2015013164</t>
  </si>
  <si>
    <t>2015013198</t>
  </si>
  <si>
    <t>2015013228</t>
  </si>
  <si>
    <t>2015013256</t>
  </si>
  <si>
    <t>2015013265</t>
  </si>
  <si>
    <t>2015013373</t>
  </si>
  <si>
    <t>2015013385</t>
  </si>
  <si>
    <t>2016013059</t>
  </si>
  <si>
    <t>2016013060</t>
  </si>
  <si>
    <t>2016013087</t>
  </si>
  <si>
    <t>2016013090</t>
  </si>
  <si>
    <t>2016013100</t>
  </si>
  <si>
    <t>2016013107</t>
  </si>
  <si>
    <t>2016013121</t>
  </si>
  <si>
    <t>2016013123</t>
  </si>
  <si>
    <t>2016013127</t>
  </si>
  <si>
    <t>2016013167</t>
  </si>
  <si>
    <t>2016013170</t>
  </si>
  <si>
    <t>2016013175</t>
  </si>
  <si>
    <t>2016013182</t>
  </si>
  <si>
    <t>2016013187</t>
  </si>
  <si>
    <t>2016013202</t>
  </si>
  <si>
    <t>2016013216</t>
  </si>
  <si>
    <t>2016013227</t>
  </si>
  <si>
    <t>2016013274</t>
  </si>
  <si>
    <t>2016013305</t>
  </si>
  <si>
    <t>2016013316</t>
  </si>
  <si>
    <t>2016013320</t>
  </si>
  <si>
    <t>2016013344</t>
  </si>
  <si>
    <t>2016013347</t>
  </si>
  <si>
    <t>2016013349</t>
  </si>
  <si>
    <t>2016013368</t>
  </si>
  <si>
    <t>2016013375</t>
  </si>
  <si>
    <t>2016013378</t>
  </si>
  <si>
    <t>2016013403</t>
  </si>
  <si>
    <t>2016013406</t>
  </si>
  <si>
    <t>2016013408</t>
  </si>
  <si>
    <t>2014013273</t>
  </si>
  <si>
    <t>2015013194</t>
  </si>
  <si>
    <t>2015013398</t>
  </si>
  <si>
    <t>2015013430</t>
  </si>
  <si>
    <t>2015013431</t>
  </si>
  <si>
    <t>2015013467</t>
  </si>
  <si>
    <t>2015013535</t>
  </si>
  <si>
    <t>2016013425</t>
  </si>
  <si>
    <t>2016013429</t>
  </si>
  <si>
    <t>2016013430</t>
  </si>
  <si>
    <t>2016013465</t>
  </si>
  <si>
    <t>2016013471</t>
  </si>
  <si>
    <t>2016013487</t>
  </si>
  <si>
    <t>2016013490</t>
  </si>
  <si>
    <t>2016013507</t>
  </si>
  <si>
    <t>2014013365</t>
  </si>
  <si>
    <t>2014013385</t>
  </si>
  <si>
    <t>2014013402</t>
  </si>
  <si>
    <t>2014013408</t>
  </si>
  <si>
    <t>2014013416</t>
  </si>
  <si>
    <t>2014013539</t>
  </si>
  <si>
    <t>2014013544</t>
  </si>
  <si>
    <t>2014013605</t>
  </si>
  <si>
    <t>2014013628</t>
  </si>
  <si>
    <t>2015013591</t>
  </si>
  <si>
    <t>2015013592</t>
  </si>
  <si>
    <t>2015013623</t>
  </si>
  <si>
    <t>2016013545</t>
  </si>
  <si>
    <t>2016013585</t>
  </si>
  <si>
    <t>2016013586</t>
  </si>
  <si>
    <t>2016013590</t>
  </si>
  <si>
    <t>2016013605</t>
  </si>
  <si>
    <t>2016013634</t>
  </si>
  <si>
    <t>2016013645</t>
  </si>
  <si>
    <t>2016013650</t>
  </si>
  <si>
    <t>2016013665</t>
  </si>
  <si>
    <t>2016013684</t>
  </si>
  <si>
    <t>2016013692</t>
  </si>
  <si>
    <t>2016013693</t>
  </si>
  <si>
    <t>2016013697</t>
  </si>
  <si>
    <t>2016013699</t>
  </si>
  <si>
    <t>2016013734</t>
  </si>
  <si>
    <t>2016013744</t>
  </si>
  <si>
    <t>2016013753</t>
  </si>
  <si>
    <t>2016013757</t>
  </si>
  <si>
    <t>2016013783</t>
  </si>
  <si>
    <t>2016013784</t>
  </si>
  <si>
    <t>2016013788</t>
  </si>
  <si>
    <t>2016013815</t>
  </si>
  <si>
    <t>2016013818</t>
  </si>
  <si>
    <t>2016013825</t>
  </si>
  <si>
    <t>2014014486</t>
  </si>
  <si>
    <t>2015013858</t>
  </si>
  <si>
    <t>2016013843</t>
  </si>
  <si>
    <t>2016013846</t>
  </si>
  <si>
    <t>2016013847</t>
  </si>
  <si>
    <t>2016013876</t>
  </si>
  <si>
    <t>2016013877</t>
  </si>
  <si>
    <t>2016013878</t>
  </si>
  <si>
    <t>2014014527</t>
  </si>
  <si>
    <t>2014014597</t>
  </si>
  <si>
    <t>2014014629</t>
  </si>
  <si>
    <t>2015013987</t>
  </si>
  <si>
    <t>2016013904</t>
  </si>
  <si>
    <t>2016013905</t>
  </si>
  <si>
    <t>2016013919</t>
  </si>
  <si>
    <t>2016013935</t>
  </si>
  <si>
    <t>2016013937</t>
  </si>
  <si>
    <t>2016013961</t>
  </si>
  <si>
    <t>2016013984</t>
  </si>
  <si>
    <t>2016013998</t>
  </si>
  <si>
    <t>2016014006</t>
  </si>
  <si>
    <t>2016014011</t>
  </si>
  <si>
    <t>2014010643</t>
  </si>
  <si>
    <t>2014010800</t>
  </si>
  <si>
    <t>2014010970</t>
  </si>
  <si>
    <t>2014011097</t>
  </si>
  <si>
    <t>2014013703</t>
  </si>
  <si>
    <t>2014013713</t>
  </si>
  <si>
    <t>2014013742</t>
  </si>
  <si>
    <t>2014013772</t>
  </si>
  <si>
    <t>2014013809</t>
  </si>
  <si>
    <t>2014013818</t>
  </si>
  <si>
    <t>2014013831</t>
  </si>
  <si>
    <t>2014013868</t>
  </si>
  <si>
    <t>2014013870</t>
  </si>
  <si>
    <t>2014013877</t>
  </si>
  <si>
    <t>2014013907</t>
  </si>
  <si>
    <t>2014013914</t>
  </si>
  <si>
    <t>2014013959</t>
  </si>
  <si>
    <t>2014013988</t>
  </si>
  <si>
    <t>2014014054</t>
  </si>
  <si>
    <t>2014014055</t>
  </si>
  <si>
    <t>2014014085</t>
  </si>
  <si>
    <t>2014014092</t>
  </si>
  <si>
    <t>2014014110</t>
  </si>
  <si>
    <t>2014014170</t>
  </si>
  <si>
    <t>2015010616</t>
  </si>
  <si>
    <t>2015014104</t>
  </si>
  <si>
    <t>2015014161</t>
  </si>
  <si>
    <t>2015014191</t>
  </si>
  <si>
    <t>2015014217</t>
  </si>
  <si>
    <t>2015014222</t>
  </si>
  <si>
    <t>2015014245</t>
  </si>
  <si>
    <t>2015014315</t>
  </si>
  <si>
    <t>2015014346</t>
  </si>
  <si>
    <t>2015014377</t>
  </si>
  <si>
    <t>2015014387</t>
  </si>
  <si>
    <t>2015014396</t>
  </si>
  <si>
    <t>2015014457</t>
  </si>
  <si>
    <t>2015014461</t>
  </si>
  <si>
    <t>2015014475</t>
  </si>
  <si>
    <t>2015014481</t>
  </si>
  <si>
    <t>2015014559</t>
  </si>
  <si>
    <t>2016014025</t>
  </si>
  <si>
    <t>2016014028</t>
  </si>
  <si>
    <t>2016014044</t>
  </si>
  <si>
    <t>2016014055</t>
  </si>
  <si>
    <t>2016014059</t>
  </si>
  <si>
    <t>2016014071</t>
  </si>
  <si>
    <t>2016014087</t>
  </si>
  <si>
    <t>2016014107</t>
  </si>
  <si>
    <t>2016014116</t>
  </si>
  <si>
    <t>2016014117</t>
  </si>
  <si>
    <t>2016014146</t>
  </si>
  <si>
    <t>2016014164</t>
  </si>
  <si>
    <t>2016014182</t>
  </si>
  <si>
    <t>2016014194</t>
  </si>
  <si>
    <t>2016014195</t>
  </si>
  <si>
    <t>2016014206</t>
  </si>
  <si>
    <t>2016014217</t>
  </si>
  <si>
    <t>2016014219</t>
  </si>
  <si>
    <t>2016014238</t>
  </si>
  <si>
    <t>2016014249</t>
  </si>
  <si>
    <t>2016014267</t>
  </si>
  <si>
    <t>2016014268</t>
  </si>
  <si>
    <t>2016014284</t>
  </si>
  <si>
    <t>2016014296</t>
  </si>
  <si>
    <t>2016014329</t>
  </si>
  <si>
    <t>2016014333</t>
  </si>
  <si>
    <t>2016014337</t>
  </si>
  <si>
    <t>2016014360</t>
  </si>
  <si>
    <t>2016014376</t>
  </si>
  <si>
    <t>2016014388</t>
  </si>
  <si>
    <t>2016014392</t>
  </si>
  <si>
    <t>2016014394</t>
  </si>
  <si>
    <t>2016014416</t>
  </si>
  <si>
    <t>2016014420</t>
  </si>
  <si>
    <t>2016014437</t>
  </si>
  <si>
    <t>2016014450</t>
  </si>
  <si>
    <t>2016014452</t>
  </si>
  <si>
    <t>2016014462</t>
  </si>
  <si>
    <t>2016014473</t>
  </si>
  <si>
    <t>2016014479</t>
  </si>
  <si>
    <t>2016014508</t>
  </si>
  <si>
    <t>2016014512</t>
  </si>
  <si>
    <t>2016014536</t>
  </si>
  <si>
    <t>2016014539</t>
  </si>
  <si>
    <t>2016014540</t>
  </si>
  <si>
    <t>2014014257</t>
  </si>
  <si>
    <t>2014014381</t>
  </si>
  <si>
    <t>2014014420</t>
  </si>
  <si>
    <t>2014015239</t>
  </si>
  <si>
    <t>2015014684</t>
  </si>
  <si>
    <t>2016014570</t>
  </si>
  <si>
    <t>2016014572</t>
  </si>
  <si>
    <t>2016014595</t>
  </si>
  <si>
    <t>2016014596</t>
  </si>
  <si>
    <t>2016014600</t>
  </si>
  <si>
    <t>2016014624</t>
  </si>
  <si>
    <t>2016014628</t>
  </si>
  <si>
    <t>2016014661</t>
  </si>
  <si>
    <t>2016014662</t>
  </si>
  <si>
    <t>2016014671</t>
  </si>
  <si>
    <t>2016014707</t>
  </si>
  <si>
    <t>2016014713</t>
  </si>
  <si>
    <t>2016014714</t>
  </si>
  <si>
    <t>2016014720</t>
  </si>
  <si>
    <t>2016014730</t>
  </si>
  <si>
    <t>2016014737</t>
  </si>
  <si>
    <t>2016014751</t>
  </si>
  <si>
    <t>2016014761</t>
  </si>
  <si>
    <t>2016014770</t>
  </si>
  <si>
    <t>2016014779</t>
  </si>
  <si>
    <t>2016014781</t>
  </si>
  <si>
    <t>2016014803</t>
  </si>
  <si>
    <t>2016014809</t>
  </si>
  <si>
    <t>2016014815</t>
  </si>
  <si>
    <t>2016014831</t>
  </si>
  <si>
    <t>2014015158</t>
  </si>
  <si>
    <t>2014015181</t>
  </si>
  <si>
    <t>2014015240</t>
  </si>
  <si>
    <t>2016014943</t>
  </si>
  <si>
    <t>2016014989</t>
  </si>
  <si>
    <t>2016015018</t>
  </si>
  <si>
    <t>2016015019</t>
  </si>
  <si>
    <t>2014010082</t>
  </si>
  <si>
    <t>2014010178</t>
  </si>
  <si>
    <t>2014012997</t>
  </si>
  <si>
    <t>2014014861</t>
  </si>
  <si>
    <t>2014014869</t>
  </si>
  <si>
    <t>2014014891</t>
  </si>
  <si>
    <t>2016014844</t>
  </si>
  <si>
    <t>2016014846</t>
  </si>
  <si>
    <t>2016014856</t>
  </si>
  <si>
    <t>2016014871</t>
  </si>
  <si>
    <t>2016014881</t>
  </si>
  <si>
    <t>2016014889</t>
  </si>
  <si>
    <t>2016014890</t>
  </si>
  <si>
    <t>2016014917</t>
  </si>
  <si>
    <t>2016014918</t>
  </si>
  <si>
    <t>2016014929</t>
  </si>
  <si>
    <t>2014032120</t>
  </si>
  <si>
    <t>2014034111</t>
  </si>
  <si>
    <t>2014034117</t>
  </si>
  <si>
    <t>2014010065</t>
  </si>
  <si>
    <t>2016010984</t>
  </si>
  <si>
    <t>2014011069</t>
  </si>
  <si>
    <t>2016011296</t>
  </si>
  <si>
    <t>2016015113</t>
  </si>
  <si>
    <t>2014014985</t>
  </si>
  <si>
    <t>2014015127</t>
  </si>
  <si>
    <t>2015015053</t>
  </si>
  <si>
    <t>2014011220</t>
  </si>
  <si>
    <t>2014011248</t>
  </si>
  <si>
    <t>2014011278</t>
  </si>
  <si>
    <t>2014011307</t>
  </si>
  <si>
    <t>2014011319</t>
  </si>
  <si>
    <t>2014011362</t>
  </si>
  <si>
    <t>2014011398</t>
  </si>
  <si>
    <t>2014011426</t>
  </si>
  <si>
    <t>2014011471</t>
  </si>
  <si>
    <t>2014011563</t>
  </si>
  <si>
    <t>2015011416</t>
  </si>
  <si>
    <t>2015011392</t>
  </si>
  <si>
    <t>2015011404</t>
  </si>
  <si>
    <t>2015011405</t>
  </si>
  <si>
    <t>2015011447</t>
  </si>
  <si>
    <t>2015011472</t>
  </si>
  <si>
    <t>2015011529</t>
  </si>
  <si>
    <t>2015011627</t>
  </si>
  <si>
    <t>2015011622</t>
  </si>
  <si>
    <t>2015011696</t>
  </si>
  <si>
    <t>2015011739</t>
  </si>
  <si>
    <t>2015011658</t>
  </si>
  <si>
    <t>2015011538</t>
  </si>
  <si>
    <t>2016011491</t>
  </si>
  <si>
    <t>2016011507</t>
  </si>
  <si>
    <t>2016011552</t>
  </si>
  <si>
    <t>2016011575</t>
  </si>
  <si>
    <t>2016011625</t>
  </si>
  <si>
    <t>2016011669</t>
  </si>
  <si>
    <t>2016011722</t>
  </si>
  <si>
    <t>2016011739</t>
  </si>
  <si>
    <t>2014011863</t>
  </si>
  <si>
    <t>2014011959</t>
  </si>
  <si>
    <t>2014012000</t>
  </si>
  <si>
    <t>2016011832</t>
  </si>
  <si>
    <t>2016012139</t>
  </si>
  <si>
    <t>2016012171</t>
  </si>
  <si>
    <t>2016012213</t>
  </si>
  <si>
    <t>2016012289</t>
  </si>
  <si>
    <t>2014010832</t>
  </si>
  <si>
    <t>2016012620</t>
  </si>
  <si>
    <t>2016012355</t>
  </si>
  <si>
    <t>2015012685</t>
  </si>
  <si>
    <t>2015012698</t>
  </si>
  <si>
    <t>2015012711</t>
  </si>
  <si>
    <t>2015012554</t>
  </si>
  <si>
    <t>2014012812</t>
  </si>
  <si>
    <t>2015012982</t>
  </si>
  <si>
    <t>2016012995</t>
  </si>
  <si>
    <t>2016012769</t>
  </si>
  <si>
    <t>2014013124</t>
  </si>
  <si>
    <t>2015013340</t>
  </si>
  <si>
    <t>2015013080</t>
  </si>
  <si>
    <t>2014013304</t>
  </si>
  <si>
    <t>2015013678</t>
  </si>
  <si>
    <t>2015013582</t>
  </si>
  <si>
    <t>2015013553</t>
  </si>
  <si>
    <t>2015013720</t>
  </si>
  <si>
    <t>2015013732</t>
  </si>
  <si>
    <t>2016014982</t>
  </si>
  <si>
    <t>2014031113</t>
  </si>
  <si>
    <t>15/29</t>
  </si>
  <si>
    <t>6/22</t>
  </si>
  <si>
    <t>10/33</t>
  </si>
  <si>
    <t>7/20</t>
  </si>
  <si>
    <t>2/45</t>
  </si>
  <si>
    <t>9/17</t>
  </si>
  <si>
    <t>13/26</t>
  </si>
  <si>
    <t>9/21</t>
  </si>
  <si>
    <t>5/19</t>
  </si>
  <si>
    <t>10/22</t>
  </si>
  <si>
    <t>8/35</t>
  </si>
  <si>
    <t>10/35</t>
  </si>
  <si>
    <t>5/35</t>
  </si>
  <si>
    <t>14/32</t>
  </si>
  <si>
    <t>4/21</t>
  </si>
  <si>
    <t>5/37</t>
  </si>
  <si>
    <t>8/36</t>
  </si>
  <si>
    <t>12/32</t>
  </si>
  <si>
    <t>11/32</t>
  </si>
  <si>
    <t>7/33</t>
  </si>
  <si>
    <t>15/36</t>
  </si>
  <si>
    <t>10/34</t>
  </si>
  <si>
    <t>11/22</t>
  </si>
  <si>
    <t>17/30</t>
  </si>
  <si>
    <t>16/30</t>
  </si>
  <si>
    <t>16/27</t>
  </si>
  <si>
    <t>13/34</t>
  </si>
  <si>
    <t>13/33</t>
  </si>
  <si>
    <t>3/18</t>
  </si>
  <si>
    <t>7/17</t>
  </si>
  <si>
    <t>4/19</t>
  </si>
  <si>
    <t>9/19</t>
  </si>
  <si>
    <t>8/25</t>
  </si>
  <si>
    <t>5/23</t>
  </si>
  <si>
    <t>2015011718</t>
  </si>
  <si>
    <t>2016011459</t>
  </si>
  <si>
    <t>2016011586</t>
  </si>
  <si>
    <t>2016011656</t>
  </si>
  <si>
    <t>2014011607</t>
  </si>
  <si>
    <t>2015012557</t>
  </si>
  <si>
    <t>2015013345</t>
  </si>
  <si>
    <t>2014014196</t>
  </si>
  <si>
    <t>2015010056</t>
  </si>
  <si>
    <t>2015010038</t>
  </si>
  <si>
    <t>2015010104</t>
  </si>
  <si>
    <t>2016010019</t>
  </si>
  <si>
    <t>2016010037</t>
  </si>
  <si>
    <t>2016010088</t>
  </si>
  <si>
    <t>2016010083</t>
  </si>
  <si>
    <t>2016010071</t>
  </si>
  <si>
    <t>2016010108</t>
  </si>
  <si>
    <t>2016010123</t>
  </si>
  <si>
    <t>2016010144</t>
  </si>
  <si>
    <t>2014010243</t>
  </si>
  <si>
    <t>2014010268</t>
  </si>
  <si>
    <t>2014010271</t>
  </si>
  <si>
    <t>2015010200</t>
  </si>
  <si>
    <t>2015010234</t>
  </si>
  <si>
    <t>2015010264</t>
  </si>
  <si>
    <t>2015010286</t>
  </si>
  <si>
    <t>2016010235</t>
  </si>
  <si>
    <t>2016010266</t>
  </si>
  <si>
    <t>2016010285</t>
  </si>
  <si>
    <t>2014010300</t>
  </si>
  <si>
    <t>2015010321</t>
  </si>
  <si>
    <t>2015010306</t>
  </si>
  <si>
    <t>2015010347</t>
  </si>
  <si>
    <t>2014010503</t>
  </si>
  <si>
    <t>2014010530</t>
  </si>
  <si>
    <t>2015010395</t>
  </si>
  <si>
    <t>2015010429</t>
  </si>
  <si>
    <t>2015010447</t>
  </si>
  <si>
    <t>2015010485</t>
  </si>
  <si>
    <t>2015010500</t>
  </si>
  <si>
    <t>2015010536</t>
  </si>
  <si>
    <t>2016010418</t>
  </si>
  <si>
    <t>2016010442</t>
  </si>
  <si>
    <t>2016010450</t>
  </si>
  <si>
    <t>2016010474</t>
  </si>
  <si>
    <t>2016010481</t>
  </si>
  <si>
    <t>2016010501</t>
  </si>
  <si>
    <t>2016010529</t>
  </si>
  <si>
    <t>2016010572</t>
  </si>
  <si>
    <t>2016010578</t>
  </si>
  <si>
    <t>2015010585</t>
  </si>
  <si>
    <t>2015010662</t>
  </si>
  <si>
    <t>2015010694</t>
  </si>
  <si>
    <t>2015010680</t>
  </si>
  <si>
    <t>2015010708</t>
  </si>
  <si>
    <t>2015010732</t>
  </si>
  <si>
    <t>2015010735</t>
  </si>
  <si>
    <t>2016010609</t>
  </si>
  <si>
    <t>2016010646</t>
  </si>
  <si>
    <t>2016010719</t>
  </si>
  <si>
    <t>2016010803</t>
  </si>
  <si>
    <t>2016010872</t>
  </si>
  <si>
    <t>2016010870</t>
  </si>
  <si>
    <t>2014014665</t>
  </si>
  <si>
    <t>2014014814</t>
  </si>
  <si>
    <t>2015010982</t>
  </si>
  <si>
    <t>2016010920</t>
  </si>
  <si>
    <t>2016011031</t>
  </si>
  <si>
    <t>2014010921</t>
  </si>
  <si>
    <t>2014011019</t>
  </si>
  <si>
    <t>2014011193</t>
  </si>
  <si>
    <t>2015011074</t>
  </si>
  <si>
    <t>2015011293</t>
  </si>
  <si>
    <t>2015011366</t>
  </si>
  <si>
    <t>2016011191</t>
  </si>
  <si>
    <t>2016011095</t>
  </si>
  <si>
    <t>2016011213</t>
  </si>
  <si>
    <t>2016011210</t>
  </si>
  <si>
    <t>2016011304</t>
  </si>
  <si>
    <t>2016011394</t>
  </si>
  <si>
    <t>2016011341</t>
  </si>
  <si>
    <t>2016011314</t>
  </si>
  <si>
    <t>2016011379</t>
  </si>
  <si>
    <t>2016011100</t>
  </si>
  <si>
    <t>2016011324</t>
  </si>
  <si>
    <t>2016011364</t>
  </si>
  <si>
    <t>2016011195</t>
  </si>
  <si>
    <t>2016011176</t>
  </si>
  <si>
    <t>2016011287</t>
  </si>
  <si>
    <t>2016015153</t>
  </si>
  <si>
    <t>2016015204</t>
  </si>
  <si>
    <t>2016015236</t>
  </si>
  <si>
    <t>2016015207</t>
  </si>
  <si>
    <t>2016015077</t>
  </si>
  <si>
    <t>2015015231</t>
  </si>
  <si>
    <t>2015010175</t>
  </si>
  <si>
    <t>2015015155</t>
  </si>
  <si>
    <t>2014015018</t>
  </si>
  <si>
    <t>2014015054</t>
  </si>
  <si>
    <t>2015015161</t>
  </si>
  <si>
    <t>2015015078</t>
  </si>
  <si>
    <t>2015015093</t>
  </si>
  <si>
    <t>2015015169</t>
  </si>
  <si>
    <t>2014011655</t>
  </si>
  <si>
    <t>2014010836</t>
  </si>
  <si>
    <t>2014012072</t>
  </si>
  <si>
    <t>2015011793</t>
  </si>
  <si>
    <t>2015011839</t>
  </si>
  <si>
    <t>2015011866</t>
  </si>
  <si>
    <t>2015011947</t>
  </si>
  <si>
    <t>2015012172</t>
  </si>
  <si>
    <t>2015012071</t>
  </si>
  <si>
    <t>2015012087</t>
  </si>
  <si>
    <t>2015012074</t>
  </si>
  <si>
    <t>2016011801</t>
  </si>
  <si>
    <t>2016011860</t>
  </si>
  <si>
    <t>2016011940</t>
  </si>
  <si>
    <t>2016011961</t>
  </si>
  <si>
    <t>2016011984</t>
  </si>
  <si>
    <t>2016012013</t>
  </si>
  <si>
    <t>2016012121</t>
  </si>
  <si>
    <t>2016012226</t>
  </si>
  <si>
    <t>2014011689</t>
  </si>
  <si>
    <t>2014011905</t>
  </si>
  <si>
    <t>2014011851</t>
  </si>
  <si>
    <t>2014011699</t>
  </si>
  <si>
    <t>2014011770</t>
  </si>
  <si>
    <t>2015012107</t>
  </si>
  <si>
    <t>2015011965</t>
  </si>
  <si>
    <t>2015011912</t>
  </si>
  <si>
    <t>2016012176</t>
  </si>
  <si>
    <t>2016011980</t>
  </si>
  <si>
    <t>2016012040</t>
  </si>
  <si>
    <t>2016011931</t>
  </si>
  <si>
    <t>2014012234</t>
  </si>
  <si>
    <t>2014012271</t>
  </si>
  <si>
    <t>2014012312</t>
  </si>
  <si>
    <t>2014012366</t>
  </si>
  <si>
    <t>2014012421</t>
  </si>
  <si>
    <t>2014012454</t>
  </si>
  <si>
    <t>2015012313</t>
  </si>
  <si>
    <t>2015012358</t>
  </si>
  <si>
    <t>2015012469</t>
  </si>
  <si>
    <t>2015012517</t>
  </si>
  <si>
    <t>2015012647</t>
  </si>
  <si>
    <t>2016012331</t>
  </si>
  <si>
    <t>2016012346</t>
  </si>
  <si>
    <t>2016012370</t>
  </si>
  <si>
    <t>20160112510</t>
  </si>
  <si>
    <t>2016012478</t>
  </si>
  <si>
    <t>2016012489</t>
  </si>
  <si>
    <t>2016012520</t>
  </si>
  <si>
    <t>2016012605</t>
  </si>
  <si>
    <t>2016012665</t>
  </si>
  <si>
    <t>2016012680</t>
  </si>
  <si>
    <t>2016012696</t>
  </si>
  <si>
    <t>2015012701</t>
  </si>
  <si>
    <t>2015012342</t>
  </si>
  <si>
    <t>2015012539</t>
  </si>
  <si>
    <t>2015012632</t>
  </si>
  <si>
    <t>2015012670</t>
  </si>
  <si>
    <t>2015012704</t>
  </si>
  <si>
    <t>2015012696</t>
  </si>
  <si>
    <t>2015012362</t>
  </si>
  <si>
    <t>2015012697</t>
  </si>
  <si>
    <t>2015013060</t>
  </si>
  <si>
    <t>2015012728</t>
  </si>
  <si>
    <t>2015012929</t>
  </si>
  <si>
    <t>2015012943</t>
  </si>
  <si>
    <t>2015012876</t>
  </si>
  <si>
    <t>2015012862</t>
  </si>
  <si>
    <t>2015012948</t>
  </si>
  <si>
    <t>2015013023</t>
  </si>
  <si>
    <t>2016012932</t>
  </si>
  <si>
    <t>2016012942</t>
  </si>
  <si>
    <t>2016012853</t>
  </si>
  <si>
    <t>2016012786</t>
  </si>
  <si>
    <t>2016012901</t>
  </si>
  <si>
    <t>2016012909</t>
  </si>
  <si>
    <t>2016012882</t>
  </si>
  <si>
    <t>2014012950</t>
  </si>
  <si>
    <t>2014013062</t>
  </si>
  <si>
    <t>2014013082</t>
  </si>
  <si>
    <t>2014013120</t>
  </si>
  <si>
    <t>2015013151</t>
  </si>
  <si>
    <t>2015013226</t>
  </si>
  <si>
    <t>2015013233</t>
  </si>
  <si>
    <t>2015013243</t>
  </si>
  <si>
    <t>2015013285</t>
  </si>
  <si>
    <t>2015013330</t>
  </si>
  <si>
    <t>2015013114</t>
  </si>
  <si>
    <t>2016013137</t>
  </si>
  <si>
    <t>2016013155</t>
  </si>
  <si>
    <t>2016013225</t>
  </si>
  <si>
    <t>2016013244</t>
  </si>
  <si>
    <t>2016013294</t>
  </si>
  <si>
    <t>2016013345</t>
  </si>
  <si>
    <t>2016013396</t>
  </si>
  <si>
    <t>2016013065</t>
  </si>
  <si>
    <t>2016013081</t>
  </si>
  <si>
    <t>2016013105</t>
  </si>
  <si>
    <t>2016013139</t>
  </si>
  <si>
    <t>2016013330</t>
  </si>
  <si>
    <t>2016013058</t>
  </si>
  <si>
    <t>2014013218</t>
  </si>
  <si>
    <t>2014013220</t>
  </si>
  <si>
    <t>2015013433</t>
  </si>
  <si>
    <t>2015013505</t>
  </si>
  <si>
    <t>2015013502</t>
  </si>
  <si>
    <t>2015013528</t>
  </si>
  <si>
    <t>2015013523</t>
  </si>
  <si>
    <t>2016013442</t>
  </si>
  <si>
    <t>2016013445</t>
  </si>
  <si>
    <t>2016013464</t>
  </si>
  <si>
    <t>2016013463</t>
  </si>
  <si>
    <t>2016013540</t>
  </si>
  <si>
    <t>2016013535</t>
  </si>
  <si>
    <t>2016013513</t>
  </si>
  <si>
    <t>2014010886</t>
  </si>
  <si>
    <t>2014013444</t>
  </si>
  <si>
    <t>2015013562</t>
  </si>
  <si>
    <t>2015013584</t>
  </si>
  <si>
    <t>2015013695</t>
  </si>
  <si>
    <t>2015013781</t>
  </si>
  <si>
    <t>2016013559</t>
  </si>
  <si>
    <t>2016013582</t>
  </si>
  <si>
    <t>2016013635</t>
  </si>
  <si>
    <t>2016013672</t>
  </si>
  <si>
    <t>2016013701</t>
  </si>
  <si>
    <t>2016013731</t>
  </si>
  <si>
    <t>2016013739</t>
  </si>
  <si>
    <t>2016013777</t>
  </si>
  <si>
    <t>2016013780</t>
  </si>
  <si>
    <t>2016013796</t>
  </si>
  <si>
    <t>2016013821</t>
  </si>
  <si>
    <t>2016013831</t>
  </si>
  <si>
    <t>2015013897</t>
  </si>
  <si>
    <t>2016013884</t>
  </si>
  <si>
    <t>2014014580</t>
  </si>
  <si>
    <t>2014014607</t>
  </si>
  <si>
    <t>2015013963</t>
  </si>
  <si>
    <t>2015013989</t>
  </si>
  <si>
    <t>2015013984</t>
  </si>
  <si>
    <t>2015014030</t>
  </si>
  <si>
    <t>2016013903</t>
  </si>
  <si>
    <t>2016013952</t>
  </si>
  <si>
    <t>2016013968</t>
  </si>
  <si>
    <t>2016013970</t>
  </si>
  <si>
    <t>2016013941</t>
  </si>
  <si>
    <t>2016013944</t>
  </si>
  <si>
    <t>2016013951</t>
  </si>
  <si>
    <t>2014014131</t>
  </si>
  <si>
    <t>2014014163</t>
  </si>
  <si>
    <t>2014014161</t>
  </si>
  <si>
    <t>2014013681</t>
  </si>
  <si>
    <t>2014012822</t>
  </si>
  <si>
    <t>2014014487</t>
  </si>
  <si>
    <t>2015014180</t>
  </si>
  <si>
    <t>2015014278</t>
  </si>
  <si>
    <t>2015014530</t>
  </si>
  <si>
    <t>2015014128</t>
  </si>
  <si>
    <t>2015014503</t>
  </si>
  <si>
    <t>2015014508</t>
  </si>
  <si>
    <t>2015014318</t>
  </si>
  <si>
    <t>2015014166</t>
  </si>
  <si>
    <t>2015010785</t>
  </si>
  <si>
    <t>2015014291</t>
  </si>
  <si>
    <t>2015014399</t>
  </si>
  <si>
    <t>2015014417</t>
  </si>
  <si>
    <t>2016014082</t>
  </si>
  <si>
    <t>2016014409</t>
  </si>
  <si>
    <t>2016014137</t>
  </si>
  <si>
    <t>2016014526</t>
  </si>
  <si>
    <t>2016014560</t>
  </si>
  <si>
    <t>2016014135</t>
  </si>
  <si>
    <t>2016014101</t>
  </si>
  <si>
    <t>2016014106</t>
  </si>
  <si>
    <t>2016014085</t>
  </si>
  <si>
    <t>2016014088</t>
  </si>
  <si>
    <t>2016014433</t>
  </si>
  <si>
    <t>2016014477</t>
  </si>
  <si>
    <t>2016014069</t>
  </si>
  <si>
    <t>2016014201</t>
  </si>
  <si>
    <t>2016014078</t>
  </si>
  <si>
    <t>2016014327</t>
  </si>
  <si>
    <t>2016014428</t>
  </si>
  <si>
    <t>2014014422</t>
  </si>
  <si>
    <t>2016014607</t>
  </si>
  <si>
    <t>2016014638</t>
  </si>
  <si>
    <t>2016014567</t>
  </si>
  <si>
    <t>2016014681</t>
  </si>
  <si>
    <t>2016014711</t>
  </si>
  <si>
    <t>2016014697</t>
  </si>
  <si>
    <t>2016014732</t>
  </si>
  <si>
    <t>2016014754</t>
  </si>
  <si>
    <t>2016014830</t>
  </si>
  <si>
    <t>2015014586</t>
  </si>
  <si>
    <t>2015014612</t>
  </si>
  <si>
    <t>2015014609</t>
  </si>
  <si>
    <t>2015014656</t>
  </si>
  <si>
    <t>2015014682</t>
  </si>
  <si>
    <t>2015014702</t>
  </si>
  <si>
    <t>2015014758</t>
  </si>
  <si>
    <t>2015014791</t>
  </si>
  <si>
    <t>2015014730</t>
  </si>
  <si>
    <t>2015014778</t>
  </si>
  <si>
    <t>2015014832</t>
  </si>
  <si>
    <t>2014014240</t>
  </si>
  <si>
    <t>2014014393</t>
  </si>
  <si>
    <t>2016014994</t>
  </si>
  <si>
    <t>2016015005</t>
  </si>
  <si>
    <t>2016015031</t>
  </si>
  <si>
    <t>2014015203</t>
  </si>
  <si>
    <t>2014011282</t>
  </si>
  <si>
    <t>2015014887</t>
  </si>
  <si>
    <t>2015014879</t>
  </si>
  <si>
    <t>2015014933</t>
  </si>
  <si>
    <t>2015014930</t>
  </si>
  <si>
    <t>2016014843</t>
  </si>
  <si>
    <t>2016014867</t>
  </si>
  <si>
    <t>2016014906</t>
  </si>
  <si>
    <t>2014035117</t>
  </si>
  <si>
    <t>奖项类型</t>
    <phoneticPr fontId="12" type="noConversion"/>
  </si>
  <si>
    <t>团队人数</t>
    <phoneticPr fontId="12" type="noConversion"/>
  </si>
  <si>
    <t>刘婧婧</t>
    <phoneticPr fontId="12" type="noConversion"/>
  </si>
  <si>
    <t>班级</t>
    <phoneticPr fontId="12" type="noConversion"/>
  </si>
  <si>
    <t>2014011020</t>
  </si>
  <si>
    <t>2014011297</t>
  </si>
  <si>
    <t>2014011436</t>
  </si>
  <si>
    <t>2014013529</t>
  </si>
  <si>
    <t>2014011992</t>
  </si>
  <si>
    <t>2016012075</t>
  </si>
  <si>
    <t>2015012560</t>
  </si>
  <si>
    <t>冯宇聪</t>
  </si>
  <si>
    <t>周末</t>
  </si>
  <si>
    <t>董倩</t>
  </si>
  <si>
    <t>苗妙</t>
  </si>
  <si>
    <t>刘霖</t>
  </si>
  <si>
    <t>张怡</t>
  </si>
  <si>
    <t>杨默</t>
  </si>
  <si>
    <t>白杰</t>
  </si>
  <si>
    <t>王月</t>
  </si>
  <si>
    <t>朱江</t>
  </si>
  <si>
    <t>杨宁</t>
  </si>
  <si>
    <t>刘娟</t>
  </si>
  <si>
    <t>闫晨超</t>
  </si>
  <si>
    <t>李雨欣</t>
  </si>
  <si>
    <t>李津源</t>
  </si>
  <si>
    <t>杨胜飞</t>
  </si>
  <si>
    <t>宋斯雨</t>
  </si>
  <si>
    <t>侯猛</t>
  </si>
  <si>
    <t>李志鹏</t>
  </si>
  <si>
    <t>戴纪琛</t>
  </si>
  <si>
    <t>陈瑞玲</t>
  </si>
  <si>
    <t>徐文远</t>
  </si>
  <si>
    <t>李嘉淇</t>
  </si>
  <si>
    <t>徐天扬</t>
  </si>
  <si>
    <t>曹迪</t>
  </si>
  <si>
    <t>顾慧慧</t>
  </si>
  <si>
    <t>张阳海</t>
  </si>
  <si>
    <t>杨士珍</t>
  </si>
  <si>
    <t>文逸凡</t>
  </si>
  <si>
    <t>阎嘉展</t>
  </si>
  <si>
    <t>董向群</t>
  </si>
  <si>
    <t>王帅</t>
  </si>
  <si>
    <t>赵江林</t>
  </si>
  <si>
    <t>韩若梅</t>
  </si>
  <si>
    <t>康桐铭</t>
  </si>
  <si>
    <t>李大培</t>
  </si>
  <si>
    <t>蒋可</t>
  </si>
  <si>
    <t>王心怡</t>
  </si>
  <si>
    <t>赵云鹏</t>
  </si>
  <si>
    <t>吕晓帆</t>
  </si>
  <si>
    <t>薛雅晴</t>
  </si>
  <si>
    <t>孙文君</t>
  </si>
  <si>
    <t>张成</t>
  </si>
  <si>
    <t>杨洋</t>
  </si>
  <si>
    <t>何南</t>
  </si>
  <si>
    <t>胡乾乾</t>
  </si>
  <si>
    <t>郭家良</t>
  </si>
  <si>
    <t>董艳伟</t>
  </si>
  <si>
    <t>周翠霞</t>
  </si>
  <si>
    <t>孙文宾</t>
  </si>
  <si>
    <t>旷文胜</t>
  </si>
  <si>
    <t>王臻彦</t>
  </si>
  <si>
    <t>尹子珺</t>
  </si>
  <si>
    <t>朱琬纯</t>
  </si>
  <si>
    <t>冯家豪</t>
  </si>
  <si>
    <t>周载民</t>
  </si>
  <si>
    <t>江珊</t>
  </si>
  <si>
    <t>刘婧婧</t>
  </si>
  <si>
    <t>张妍</t>
  </si>
  <si>
    <t>潘兮然</t>
  </si>
  <si>
    <t>孙晓霜</t>
  </si>
  <si>
    <t>胡贝多</t>
  </si>
  <si>
    <t>黄祖慧</t>
  </si>
  <si>
    <t>朱震</t>
  </si>
  <si>
    <t>杜莹莹</t>
  </si>
  <si>
    <t>王路忠</t>
  </si>
  <si>
    <t>黄思怡</t>
  </si>
  <si>
    <t>杨森</t>
  </si>
  <si>
    <t>计昊</t>
  </si>
  <si>
    <t>梁磊</t>
  </si>
  <si>
    <t>马贺</t>
  </si>
  <si>
    <t>孙宇</t>
  </si>
  <si>
    <t>童山琳</t>
  </si>
  <si>
    <t>魏莎</t>
  </si>
  <si>
    <t>宋迪迪</t>
  </si>
  <si>
    <t>张琨</t>
  </si>
  <si>
    <t>张晗玥</t>
  </si>
  <si>
    <t>邱明健</t>
  </si>
  <si>
    <t>伍妮</t>
  </si>
  <si>
    <t>姚春萍</t>
  </si>
  <si>
    <t>张佳龙</t>
  </si>
  <si>
    <t>白雁翎</t>
  </si>
  <si>
    <t>王嘉诚</t>
  </si>
  <si>
    <t>陈颖康</t>
  </si>
  <si>
    <t>张梓琦</t>
  </si>
  <si>
    <t>冯欣玉</t>
  </si>
  <si>
    <t>曾宝宝</t>
  </si>
  <si>
    <t>凌成翔</t>
  </si>
  <si>
    <t>钟浩杰</t>
  </si>
  <si>
    <t>谢凯</t>
  </si>
  <si>
    <t>王浩东</t>
  </si>
  <si>
    <t>刘明远</t>
  </si>
  <si>
    <t>杨贺凯</t>
  </si>
  <si>
    <t>肖宇</t>
  </si>
  <si>
    <t>王晴</t>
  </si>
  <si>
    <t>曾韵佳</t>
  </si>
  <si>
    <t>王鹏博</t>
  </si>
  <si>
    <t>赵凯铮</t>
  </si>
  <si>
    <t>殷京科</t>
  </si>
  <si>
    <t>方智超</t>
  </si>
  <si>
    <t>姬清元</t>
  </si>
  <si>
    <t>凌鹏</t>
  </si>
  <si>
    <t>杨昊晟</t>
  </si>
  <si>
    <t>于佳鑫</t>
  </si>
  <si>
    <t>李炳辉</t>
  </si>
  <si>
    <t>杨坤</t>
  </si>
  <si>
    <t>李娜</t>
  </si>
  <si>
    <t>张大任</t>
  </si>
  <si>
    <t>肖帅鹏</t>
  </si>
  <si>
    <t>刘文斐</t>
  </si>
  <si>
    <t>廖智威</t>
  </si>
  <si>
    <t>岳岩</t>
  </si>
  <si>
    <t>周小博</t>
  </si>
  <si>
    <t>徐晨皓</t>
  </si>
  <si>
    <t>林寒至</t>
  </si>
  <si>
    <t>王晨</t>
  </si>
  <si>
    <t>邱威</t>
  </si>
  <si>
    <t>陈明玉</t>
  </si>
  <si>
    <t>常城</t>
  </si>
  <si>
    <t>唐林</t>
  </si>
  <si>
    <t>张玮</t>
  </si>
  <si>
    <t>田浩甫</t>
  </si>
  <si>
    <t>马梵杰</t>
  </si>
  <si>
    <t>金凌涛</t>
  </si>
  <si>
    <t>童泽淳</t>
  </si>
  <si>
    <t>侯伟鹏</t>
  </si>
  <si>
    <t>马雪燕</t>
  </si>
  <si>
    <t>许鎏佳</t>
  </si>
  <si>
    <t>李璐</t>
  </si>
  <si>
    <t>邵天炀</t>
  </si>
  <si>
    <t>白雪松</t>
  </si>
  <si>
    <t>刘竞</t>
  </si>
  <si>
    <t>韦雄至</t>
  </si>
  <si>
    <t>左丰豪</t>
  </si>
  <si>
    <t>龚传瑞</t>
  </si>
  <si>
    <t>柳雅文</t>
  </si>
  <si>
    <t>张凯</t>
  </si>
  <si>
    <t>石曼</t>
  </si>
  <si>
    <t>李涛</t>
  </si>
  <si>
    <t>王欣</t>
  </si>
  <si>
    <t>李岩</t>
  </si>
  <si>
    <t>庞宁涛</t>
  </si>
  <si>
    <t>何攀</t>
  </si>
  <si>
    <t>任振华</t>
  </si>
  <si>
    <t>荆朝</t>
  </si>
  <si>
    <t>屈敏直</t>
  </si>
  <si>
    <t>陈晨</t>
  </si>
  <si>
    <t>杨玲</t>
  </si>
  <si>
    <t>孙婷</t>
  </si>
  <si>
    <t>陈玉娟</t>
  </si>
  <si>
    <t>简丽蓉</t>
  </si>
  <si>
    <t>刘志浩</t>
  </si>
  <si>
    <t>陈昊</t>
  </si>
  <si>
    <t>张德伟</t>
  </si>
  <si>
    <t>元国钊</t>
  </si>
  <si>
    <t>董子薇</t>
  </si>
  <si>
    <t>占爱文</t>
  </si>
  <si>
    <t>李玉龙</t>
  </si>
  <si>
    <t>王达伟</t>
  </si>
  <si>
    <t>薛志</t>
  </si>
  <si>
    <t>何思研</t>
  </si>
  <si>
    <t>刘富</t>
  </si>
  <si>
    <t>安凯琦</t>
  </si>
  <si>
    <t>耿厚岩</t>
  </si>
  <si>
    <t>段兴兴</t>
  </si>
  <si>
    <t>贾广禄</t>
  </si>
  <si>
    <t>石国园</t>
  </si>
  <si>
    <t>钱成龙</t>
  </si>
  <si>
    <t>赛华阳</t>
  </si>
  <si>
    <t>尹远旻</t>
  </si>
  <si>
    <t>郝伟</t>
  </si>
  <si>
    <t>张哲</t>
  </si>
  <si>
    <t>胡正东</t>
  </si>
  <si>
    <t>商红兵</t>
  </si>
  <si>
    <t>范馨云</t>
  </si>
  <si>
    <t>王非</t>
  </si>
  <si>
    <t>王雨卓涵</t>
  </si>
  <si>
    <t>吴思瑾</t>
  </si>
  <si>
    <t>沈明珠</t>
  </si>
  <si>
    <t>杨彩飞</t>
  </si>
  <si>
    <t>张凡星</t>
  </si>
  <si>
    <t>张晨</t>
  </si>
  <si>
    <t>张新雨</t>
  </si>
  <si>
    <t>丁云鹏</t>
  </si>
  <si>
    <t>张宸豪</t>
  </si>
  <si>
    <t>贾亚光</t>
  </si>
  <si>
    <t>邵夏天</t>
  </si>
  <si>
    <t>潘恒</t>
  </si>
  <si>
    <t>李美佳</t>
  </si>
  <si>
    <t>林吴航</t>
  </si>
  <si>
    <t>胡梦飞</t>
  </si>
  <si>
    <t>王明根</t>
  </si>
  <si>
    <t>吴兆新</t>
  </si>
  <si>
    <t>叶文斌</t>
  </si>
  <si>
    <t>娄豪</t>
  </si>
  <si>
    <t>王太明</t>
  </si>
  <si>
    <t>胡黄莉</t>
  </si>
  <si>
    <t>祖艺源</t>
  </si>
  <si>
    <t>姜金岑</t>
  </si>
  <si>
    <t>刘卓颖</t>
  </si>
  <si>
    <t>刘志远</t>
  </si>
  <si>
    <t>董冰玉</t>
  </si>
  <si>
    <t>杜春微</t>
  </si>
  <si>
    <t>王子豪</t>
  </si>
  <si>
    <t>赵忆航</t>
  </si>
  <si>
    <t>王艺扬</t>
  </si>
  <si>
    <t>陈晓羲</t>
  </si>
  <si>
    <t>云贞子</t>
  </si>
  <si>
    <t>梁宇昕</t>
  </si>
  <si>
    <t>李雪松</t>
  </si>
  <si>
    <t>杨仕仪</t>
  </si>
  <si>
    <t>刘倩楠</t>
  </si>
  <si>
    <t>梁舒琳</t>
  </si>
  <si>
    <t>胡舒婷</t>
  </si>
  <si>
    <t>黄晓云</t>
  </si>
  <si>
    <t>马卓文</t>
  </si>
  <si>
    <t>任清琪</t>
  </si>
  <si>
    <t>孟晨硕</t>
  </si>
  <si>
    <t>李司琦</t>
  </si>
  <si>
    <t>吴昱昊</t>
  </si>
  <si>
    <t>徐鹏</t>
  </si>
  <si>
    <t>苏巧荣</t>
  </si>
  <si>
    <t>卢意赛</t>
  </si>
  <si>
    <t>李彤恩</t>
  </si>
  <si>
    <t>齐倩倩</t>
  </si>
  <si>
    <t>李叔罡</t>
  </si>
  <si>
    <t>朱晨旭</t>
  </si>
  <si>
    <t>侯艺</t>
  </si>
  <si>
    <t>陈之凡</t>
  </si>
  <si>
    <t>苗露迩</t>
  </si>
  <si>
    <t>胡晨晨</t>
  </si>
  <si>
    <t>马赵铭</t>
  </si>
  <si>
    <t>肖帆</t>
  </si>
  <si>
    <t>王亚</t>
  </si>
  <si>
    <t>叶秋妤</t>
  </si>
  <si>
    <t>庞歌桐</t>
  </si>
  <si>
    <t>周鹏达</t>
  </si>
  <si>
    <t>熊慧芳</t>
  </si>
  <si>
    <t>孙钰莹</t>
  </si>
  <si>
    <t>高嘉祺</t>
  </si>
  <si>
    <t>包彤</t>
  </si>
  <si>
    <t>文佳贤</t>
  </si>
  <si>
    <t>张世诚</t>
  </si>
  <si>
    <t>任亚琴</t>
  </si>
  <si>
    <t>陈洛川</t>
  </si>
  <si>
    <t>郭娇阳</t>
  </si>
  <si>
    <t>孔文卿</t>
  </si>
  <si>
    <t>李鹤</t>
  </si>
  <si>
    <t>李家祥</t>
  </si>
  <si>
    <t>赵雪</t>
  </si>
  <si>
    <t>赵语婷</t>
  </si>
  <si>
    <t>国子轩</t>
  </si>
  <si>
    <t>付巾书</t>
  </si>
  <si>
    <t>马明义</t>
  </si>
  <si>
    <t>吴奕乐</t>
  </si>
  <si>
    <t>刘嘉瑞</t>
  </si>
  <si>
    <t>胡程锦</t>
  </si>
  <si>
    <t>孔令勇</t>
  </si>
  <si>
    <t>朱嘉林</t>
  </si>
  <si>
    <t>邢菀祯</t>
  </si>
  <si>
    <t>刘欣妍</t>
  </si>
  <si>
    <t>余天一</t>
  </si>
  <si>
    <t>金桢栋</t>
  </si>
  <si>
    <t>王倩</t>
  </si>
  <si>
    <t>亢亚飞</t>
  </si>
  <si>
    <t>陈俊凯</t>
  </si>
  <si>
    <t>宋亚容</t>
  </si>
  <si>
    <t>林文翟</t>
  </si>
  <si>
    <t>董宇昕</t>
  </si>
  <si>
    <t>唐雁明</t>
  </si>
  <si>
    <t>赵阔</t>
  </si>
  <si>
    <t>梁艳</t>
  </si>
  <si>
    <t>符文韬</t>
  </si>
  <si>
    <t>陈桑怡</t>
  </si>
  <si>
    <t>吕悦</t>
  </si>
  <si>
    <t>张坤</t>
  </si>
  <si>
    <t>戴晨蓉</t>
  </si>
  <si>
    <t>赵勇浩</t>
  </si>
  <si>
    <t>田亮</t>
  </si>
  <si>
    <t>潘志圣</t>
  </si>
  <si>
    <t>陈子晗</t>
  </si>
  <si>
    <t>王懿凡</t>
  </si>
  <si>
    <t>闫新雨</t>
  </si>
  <si>
    <t>李颖</t>
  </si>
  <si>
    <t>龚子威</t>
  </si>
  <si>
    <t>赵汉卿</t>
  </si>
  <si>
    <t>贠蒙琳</t>
  </si>
  <si>
    <t>王一开</t>
  </si>
  <si>
    <t>郭娅妮</t>
  </si>
  <si>
    <t>乔冉</t>
  </si>
  <si>
    <t>檀成仪</t>
  </si>
  <si>
    <t>王暮翡</t>
  </si>
  <si>
    <t>尹嘉怡</t>
  </si>
  <si>
    <t>牛晓</t>
  </si>
  <si>
    <t>罗美琪</t>
  </si>
  <si>
    <t>樊梦舒</t>
  </si>
  <si>
    <t>李海艺</t>
  </si>
  <si>
    <t>王艺霖</t>
  </si>
  <si>
    <t>张颐骏</t>
  </si>
  <si>
    <t>时宇啸</t>
  </si>
  <si>
    <t>李子游</t>
  </si>
  <si>
    <t>郑宇新</t>
  </si>
  <si>
    <t>孙晨婧</t>
  </si>
  <si>
    <t>2014010117</t>
  </si>
  <si>
    <t>2015010054</t>
  </si>
  <si>
    <t>2016010025</t>
  </si>
  <si>
    <t>2016010013</t>
  </si>
  <si>
    <t>2015010302</t>
  </si>
  <si>
    <t>2015010299</t>
  </si>
  <si>
    <t>2016010233</t>
  </si>
  <si>
    <t>2016010604</t>
  </si>
  <si>
    <t>2015010810</t>
  </si>
  <si>
    <t>2014010644</t>
  </si>
  <si>
    <t>2014010649</t>
  </si>
  <si>
    <t>2015012264</t>
  </si>
  <si>
    <t>2014011004</t>
  </si>
  <si>
    <t>2015011331</t>
  </si>
  <si>
    <t>2016011216</t>
  </si>
  <si>
    <t>2016015238</t>
  </si>
  <si>
    <t>2015015238</t>
  </si>
  <si>
    <t>2014011214</t>
  </si>
  <si>
    <t>2014015030</t>
  </si>
  <si>
    <t>2014015002</t>
  </si>
  <si>
    <t>2014015037</t>
  </si>
  <si>
    <t>2014014447</t>
  </si>
  <si>
    <t>2014010378</t>
  </si>
  <si>
    <t>2014011632</t>
  </si>
  <si>
    <t>2014011610</t>
  </si>
  <si>
    <t>2014011629</t>
  </si>
  <si>
    <t>2014011773</t>
  </si>
  <si>
    <t>2014011784</t>
  </si>
  <si>
    <t>2014011803</t>
  </si>
  <si>
    <t>2014011837</t>
  </si>
  <si>
    <t>2014011861</t>
  </si>
  <si>
    <t>2014011931</t>
  </si>
  <si>
    <t>2014011921</t>
  </si>
  <si>
    <t>2014011930</t>
  </si>
  <si>
    <t>2014012094</t>
  </si>
  <si>
    <t>2015011823</t>
  </si>
  <si>
    <t>2015011831</t>
  </si>
  <si>
    <t>2015011825</t>
  </si>
  <si>
    <t>2015011826</t>
  </si>
  <si>
    <t>2015011817</t>
  </si>
  <si>
    <t>2015011816</t>
  </si>
  <si>
    <t>2015010821</t>
  </si>
  <si>
    <t>2015011805</t>
  </si>
  <si>
    <t>2015011916</t>
  </si>
  <si>
    <t>2015012158</t>
  </si>
  <si>
    <t>2015012045</t>
  </si>
  <si>
    <t>2015012057</t>
  </si>
  <si>
    <t>2015012059</t>
  </si>
  <si>
    <t>2015012099</t>
  </si>
  <si>
    <t>2015012073</t>
  </si>
  <si>
    <t>2015011784</t>
  </si>
  <si>
    <t>2015011845</t>
  </si>
  <si>
    <t>2015012228</t>
  </si>
  <si>
    <t>2013012213</t>
  </si>
  <si>
    <t>2016011790</t>
  </si>
  <si>
    <t>2016011824</t>
  </si>
  <si>
    <t>2016012024</t>
  </si>
  <si>
    <t>2016012097</t>
  </si>
  <si>
    <t>2016012267</t>
  </si>
  <si>
    <t>2014011088</t>
  </si>
  <si>
    <t>2014012138</t>
  </si>
  <si>
    <t>2014012130</t>
  </si>
  <si>
    <t>2014012140</t>
  </si>
  <si>
    <t>2014012112</t>
  </si>
  <si>
    <t>2014012111</t>
  </si>
  <si>
    <t>2014012125</t>
  </si>
  <si>
    <t>2014012120</t>
  </si>
  <si>
    <t>2014012172</t>
  </si>
  <si>
    <t>2014102180</t>
  </si>
  <si>
    <t>2014012225</t>
  </si>
  <si>
    <t>2014012228</t>
  </si>
  <si>
    <t>2014012223</t>
  </si>
  <si>
    <t>2014012253</t>
  </si>
  <si>
    <t>2014012255</t>
  </si>
  <si>
    <t>2014012256</t>
  </si>
  <si>
    <t>2014012263</t>
  </si>
  <si>
    <t>2014012374</t>
  </si>
  <si>
    <t>2014012437</t>
  </si>
  <si>
    <t>2014012430</t>
  </si>
  <si>
    <t>2014012445</t>
  </si>
  <si>
    <t>2014012727</t>
  </si>
  <si>
    <t>2014012756</t>
  </si>
  <si>
    <t>2014012623</t>
  </si>
  <si>
    <t>2013012371</t>
  </si>
  <si>
    <t>2015012823</t>
  </si>
  <si>
    <t>2015012846</t>
  </si>
  <si>
    <t>2015012847</t>
  </si>
  <si>
    <t>2015012906</t>
  </si>
  <si>
    <t>2015012889</t>
  </si>
  <si>
    <t>2015012886</t>
  </si>
  <si>
    <t>2015013005</t>
  </si>
  <si>
    <t>2016012781</t>
  </si>
  <si>
    <t>2016012877</t>
  </si>
  <si>
    <t>2016012886</t>
  </si>
  <si>
    <t>2014012909</t>
  </si>
  <si>
    <t>2014012957</t>
  </si>
  <si>
    <t>2014012995</t>
  </si>
  <si>
    <t>2014013095</t>
  </si>
  <si>
    <t>2014013088</t>
  </si>
  <si>
    <t>2014013150</t>
  </si>
  <si>
    <t>2014013154</t>
  </si>
  <si>
    <t>2014012884</t>
  </si>
  <si>
    <t>2014012987</t>
  </si>
  <si>
    <t>2015011253</t>
  </si>
  <si>
    <t>2015013358</t>
  </si>
  <si>
    <t>2015013356</t>
  </si>
  <si>
    <t>2013013588</t>
  </si>
  <si>
    <t>2015013384</t>
  </si>
  <si>
    <t>2015013344</t>
  </si>
  <si>
    <t>2015013309</t>
  </si>
  <si>
    <t>2015013321</t>
  </si>
  <si>
    <t>2015013413</t>
  </si>
  <si>
    <t>2015013382</t>
  </si>
  <si>
    <t>2015013071</t>
  </si>
  <si>
    <t>2015013075</t>
  </si>
  <si>
    <t>2015013108</t>
  </si>
  <si>
    <t>2014014504</t>
  </si>
  <si>
    <t>2014014482</t>
  </si>
  <si>
    <t>2014014492</t>
  </si>
  <si>
    <t>2014014474</t>
  </si>
  <si>
    <t>2014014512</t>
  </si>
  <si>
    <t>2014014500</t>
  </si>
  <si>
    <t>2014014604</t>
  </si>
  <si>
    <t>2014014600</t>
  </si>
  <si>
    <t>2014014588</t>
  </si>
  <si>
    <t>2015013954</t>
  </si>
  <si>
    <t>2014010603</t>
  </si>
  <si>
    <t>2014013990</t>
  </si>
  <si>
    <t>2014013854</t>
  </si>
  <si>
    <t>2014013900</t>
  </si>
  <si>
    <t>2014013881</t>
  </si>
  <si>
    <t>2014013903</t>
  </si>
  <si>
    <t>2015014548</t>
  </si>
  <si>
    <t>2014014609</t>
  </si>
  <si>
    <t>2015014240</t>
  </si>
  <si>
    <t>2014015218</t>
  </si>
  <si>
    <t>2016014178</t>
  </si>
  <si>
    <t>2014014293</t>
  </si>
  <si>
    <t>2014014339</t>
  </si>
  <si>
    <t>2014014395</t>
  </si>
  <si>
    <t>2015014780</t>
  </si>
  <si>
    <t>2015014845</t>
  </si>
  <si>
    <t>2015014808</t>
  </si>
  <si>
    <t>2015014795</t>
  </si>
  <si>
    <t>2015014834</t>
  </si>
  <si>
    <t>2015014787</t>
  </si>
  <si>
    <t>2015014722</t>
  </si>
  <si>
    <t>2016014605</t>
  </si>
  <si>
    <t>2016014594</t>
  </si>
  <si>
    <t>2016014979</t>
  </si>
  <si>
    <t>2015015023</t>
  </si>
  <si>
    <t>2014015215</t>
  </si>
  <si>
    <t>2014015170</t>
  </si>
  <si>
    <t>2015014894</t>
  </si>
  <si>
    <t>2015014907</t>
  </si>
  <si>
    <t>2014013637</t>
  </si>
  <si>
    <t>2014011221</t>
  </si>
  <si>
    <t>5/21</t>
  </si>
  <si>
    <t>13/27</t>
  </si>
  <si>
    <t>14/33</t>
  </si>
  <si>
    <t>8/32</t>
  </si>
  <si>
    <t>学院</t>
    <phoneticPr fontId="14" type="noConversion"/>
  </si>
  <si>
    <t>学号</t>
  </si>
  <si>
    <t>姓名</t>
  </si>
  <si>
    <t>备注</t>
    <phoneticPr fontId="12" type="noConversion"/>
  </si>
  <si>
    <t>2015013204</t>
  </si>
  <si>
    <t>2015013202</t>
  </si>
  <si>
    <t>2015013745</t>
  </si>
  <si>
    <t>2016014475</t>
  </si>
  <si>
    <t>2016011326</t>
  </si>
  <si>
    <t>2015013887</t>
  </si>
  <si>
    <t>2016014584</t>
  </si>
  <si>
    <t>2016014354</t>
  </si>
  <si>
    <t>2014013229</t>
  </si>
  <si>
    <t>2014012443</t>
  </si>
  <si>
    <t>2015014575</t>
  </si>
  <si>
    <t>2015012047</t>
  </si>
  <si>
    <t>2015012223</t>
  </si>
  <si>
    <t>2015013316</t>
  </si>
  <si>
    <t>2015013856</t>
  </si>
  <si>
    <t>2016014455</t>
  </si>
  <si>
    <t>2016012045</t>
  </si>
  <si>
    <t>2016014202</t>
  </si>
  <si>
    <t>2015013050</t>
  </si>
  <si>
    <t>2015013322</t>
  </si>
  <si>
    <t>2015013250</t>
  </si>
  <si>
    <t>2015013378</t>
  </si>
  <si>
    <t>班级排名/班级人数</t>
  </si>
  <si>
    <t>8/31</t>
    <phoneticPr fontId="12" type="noConversion"/>
  </si>
  <si>
    <t>4/30</t>
    <phoneticPr fontId="12" type="noConversion"/>
  </si>
  <si>
    <t>2015012556</t>
  </si>
  <si>
    <t>2015011549</t>
  </si>
  <si>
    <t>2016012685</t>
  </si>
  <si>
    <t>2016015205</t>
  </si>
  <si>
    <t>2016014075</t>
  </si>
  <si>
    <t>2016-2017学年“三好学生”汇总表</t>
    <phoneticPr fontId="12" type="noConversion"/>
  </si>
  <si>
    <t>2016-2017学年“学风建设成效班”汇总表</t>
    <phoneticPr fontId="12" type="noConversion"/>
  </si>
  <si>
    <t>2016-2017学年“优良学风示范班”汇总表</t>
    <phoneticPr fontId="12" type="noConversion"/>
  </si>
  <si>
    <t>2016-2017学年“本科生先进班集体”汇总表</t>
    <phoneticPr fontId="12" type="noConversion"/>
  </si>
  <si>
    <t>2016-2017学年“优秀学生干部”汇总表</t>
    <phoneticPr fontId="12" type="noConversion"/>
  </si>
  <si>
    <t>机电学院</t>
  </si>
  <si>
    <t>创新学院</t>
  </si>
  <si>
    <t>成教学院</t>
  </si>
  <si>
    <t>17/35</t>
    <phoneticPr fontId="12" type="noConversion"/>
  </si>
  <si>
    <t>2016012042</t>
  </si>
  <si>
    <t>2015013526</t>
  </si>
  <si>
    <t>2015014963</t>
  </si>
  <si>
    <t>2016012648</t>
  </si>
  <si>
    <t>2016014810</t>
  </si>
  <si>
    <t>2015010427</t>
  </si>
  <si>
    <t>2016014052</t>
  </si>
  <si>
    <t>2016011393</t>
  </si>
  <si>
    <t>游银</t>
    <phoneticPr fontId="12" type="noConversion"/>
  </si>
  <si>
    <t>尹邦益</t>
    <phoneticPr fontId="12" type="noConversion"/>
  </si>
  <si>
    <t>8/27</t>
    <phoneticPr fontId="12" type="noConversion"/>
  </si>
  <si>
    <t>农学院</t>
  </si>
  <si>
    <t>2015级农学类专业3班</t>
    <phoneticPr fontId="12" type="noConversion"/>
  </si>
  <si>
    <t>2016级农学类专业4班</t>
  </si>
  <si>
    <t>植保学院</t>
  </si>
  <si>
    <t>2015级植物保护专业3班</t>
  </si>
  <si>
    <t>2016级植物保护专业3班</t>
  </si>
  <si>
    <t>园艺学院</t>
  </si>
  <si>
    <t>2016级园艺专业2班</t>
  </si>
  <si>
    <t>2015级园艺专业2班</t>
    <phoneticPr fontId="12" type="noConversion"/>
  </si>
  <si>
    <t>动科学院</t>
  </si>
  <si>
    <t>2016级动物科学专业4班</t>
    <phoneticPr fontId="12" type="noConversion"/>
  </si>
  <si>
    <t>2015级草业科学专业2班</t>
    <phoneticPr fontId="12" type="noConversion"/>
  </si>
  <si>
    <t>2014级动物科学专业2班</t>
    <phoneticPr fontId="12" type="noConversion"/>
  </si>
  <si>
    <t>动医学院</t>
  </si>
  <si>
    <t>2015级动物医学专业6班</t>
  </si>
  <si>
    <t>2016级动物医学专业1班</t>
  </si>
  <si>
    <t>林学院</t>
  </si>
  <si>
    <t>2014级森林保护专业1班</t>
    <phoneticPr fontId="12" type="noConversion"/>
  </si>
  <si>
    <t>2015级林学专业1班</t>
  </si>
  <si>
    <t>2016级林学专业6班</t>
  </si>
  <si>
    <t>园林学院</t>
  </si>
  <si>
    <t>2016级风景园林专业1班</t>
  </si>
  <si>
    <t>2015级风景园林专业1班</t>
  </si>
  <si>
    <t>2014级风景园林专业3班</t>
  </si>
  <si>
    <t>资环学院</t>
  </si>
  <si>
    <t>2015级环境工程专业1班</t>
  </si>
  <si>
    <t>2015级水土保持与荒漠化防治专业3班</t>
  </si>
  <si>
    <t>2016级环境科学与工程类专业2班</t>
  </si>
  <si>
    <t>2016级环境科学与工程类专业6班</t>
  </si>
  <si>
    <t>水建学院</t>
  </si>
  <si>
    <t>2014级电气工程及其自动化专业1班</t>
    <phoneticPr fontId="12" type="noConversion"/>
  </si>
  <si>
    <t>2014级农业水利工程专业2班</t>
    <phoneticPr fontId="12" type="noConversion"/>
  </si>
  <si>
    <t>2015级水利水电工程专业1班</t>
    <phoneticPr fontId="12" type="noConversion"/>
  </si>
  <si>
    <t>2015级电气工程及其自动化专业2班</t>
    <phoneticPr fontId="12" type="noConversion"/>
  </si>
  <si>
    <t>2016级水利类2班</t>
    <phoneticPr fontId="12" type="noConversion"/>
  </si>
  <si>
    <t>2016级能源与动力工程专业3班</t>
    <phoneticPr fontId="12" type="noConversion"/>
  </si>
  <si>
    <t>2014级农业机械化及其自动化专业2班</t>
  </si>
  <si>
    <t>2015级机械电子工程专业3班</t>
  </si>
  <si>
    <t>2015级机械设计制造及自动化专业4班</t>
  </si>
  <si>
    <t>2016级机械类10班</t>
  </si>
  <si>
    <t>信息学院</t>
  </si>
  <si>
    <t>2014级信息管理与信息技术专业1班</t>
  </si>
  <si>
    <t>2015级信息管理与信息技术专业1班</t>
  </si>
  <si>
    <t>2016级电子商务专业1班</t>
  </si>
  <si>
    <t>食品学院</t>
  </si>
  <si>
    <t>2016级食品类4班</t>
    <phoneticPr fontId="12" type="noConversion"/>
  </si>
  <si>
    <t>2016级食品类7班</t>
    <phoneticPr fontId="12" type="noConversion"/>
  </si>
  <si>
    <t>2015级食品类3班</t>
    <phoneticPr fontId="12" type="noConversion"/>
  </si>
  <si>
    <t>葡酒学院</t>
  </si>
  <si>
    <t>2015级葡萄与葡萄酒工程专业1班</t>
    <phoneticPr fontId="12" type="noConversion"/>
  </si>
  <si>
    <t>生命学院</t>
  </si>
  <si>
    <t>2014级生物技术专业2班</t>
    <phoneticPr fontId="12" type="noConversion"/>
  </si>
  <si>
    <t>2015级生物科学专业3班</t>
  </si>
  <si>
    <t>2016级生物科学类5班</t>
  </si>
  <si>
    <t>理学院</t>
  </si>
  <si>
    <t>2016级信息与计算科学专业2班</t>
    <phoneticPr fontId="12" type="noConversion"/>
  </si>
  <si>
    <t>化药学院</t>
  </si>
  <si>
    <t>2016级应用化学专业2班</t>
    <phoneticPr fontId="12" type="noConversion"/>
  </si>
  <si>
    <t>经管学院</t>
  </si>
  <si>
    <t>2014级经济学专业1班</t>
  </si>
  <si>
    <t>2014级会计学专业1班</t>
  </si>
  <si>
    <t>2015级经济学专业3班</t>
  </si>
  <si>
    <t>2015级会计学专业4班</t>
  </si>
  <si>
    <t>2016级经济类1班</t>
    <phoneticPr fontId="12" type="noConversion"/>
  </si>
  <si>
    <t>2016级经济类8班</t>
    <phoneticPr fontId="12" type="noConversion"/>
  </si>
  <si>
    <t>人文学院</t>
  </si>
  <si>
    <t>2015级法学专业2班</t>
    <phoneticPr fontId="12" type="noConversion"/>
  </si>
  <si>
    <t>2015级社会工作专业1班</t>
    <phoneticPr fontId="12" type="noConversion"/>
  </si>
  <si>
    <t>2016级法学专业2班</t>
    <phoneticPr fontId="12" type="noConversion"/>
  </si>
  <si>
    <t>外语系</t>
  </si>
  <si>
    <t>2016级英语专业1班</t>
  </si>
  <si>
    <t>2016级生物技术基地班1班</t>
    <phoneticPr fontId="12" type="noConversion"/>
  </si>
  <si>
    <t>成教学院</t>
    <phoneticPr fontId="12" type="noConversion"/>
  </si>
  <si>
    <t>2016级农学类4班</t>
    <phoneticPr fontId="12" type="noConversion"/>
  </si>
  <si>
    <t>2015级植物保护专业4班</t>
  </si>
  <si>
    <t>2015级园艺专业2班</t>
  </si>
  <si>
    <t>2014级动物科学专业6班</t>
  </si>
  <si>
    <t>2014级水产养殖专业2班</t>
  </si>
  <si>
    <t>2013级动物医学专业6班</t>
  </si>
  <si>
    <t>2015级木材科学与工程专业2班</t>
  </si>
  <si>
    <t>2016级林学专业1班</t>
    <phoneticPr fontId="12" type="noConversion"/>
  </si>
  <si>
    <t>2015级风景园林专业3班</t>
  </si>
  <si>
    <t>2016级环境科学与工程类3班</t>
  </si>
  <si>
    <t>2014级土木工程专业1班</t>
  </si>
  <si>
    <t>2015级水利水电工程专业4班</t>
  </si>
  <si>
    <t>2016级水利类2班</t>
  </si>
  <si>
    <t>2015级机械设计制造及其自动化专业4班</t>
  </si>
  <si>
    <t>2016级机械类4班</t>
  </si>
  <si>
    <t>2014级信息管理与信息系统专业1班</t>
  </si>
  <si>
    <t>2016级信息管理与信息系统专业2班</t>
  </si>
  <si>
    <t>2015级食品科学与工程类5班</t>
  </si>
  <si>
    <t>2016级葡萄与葡萄酒工程专业1班</t>
  </si>
  <si>
    <t>2015级生物技术专业3班</t>
  </si>
  <si>
    <t>2016级生物类2班</t>
  </si>
  <si>
    <t>2015级信息与计算科学专业1班</t>
  </si>
  <si>
    <t>2016级应用化学专业4班</t>
  </si>
  <si>
    <t>2014级土地资源管理专业1班</t>
  </si>
  <si>
    <t>2015级社会学专业2班</t>
  </si>
  <si>
    <t>2015级英语专业3班</t>
  </si>
  <si>
    <t>2015级生物技术基地4班</t>
  </si>
  <si>
    <t>2014级职教师资园林专业班</t>
  </si>
  <si>
    <t>2015级农学类3班</t>
    <phoneticPr fontId="12" type="noConversion"/>
  </si>
  <si>
    <t>2014级制药工程专业1班</t>
  </si>
  <si>
    <t>2016级园艺专业5班</t>
    <phoneticPr fontId="12" type="noConversion"/>
  </si>
  <si>
    <t>2014级草业科学专业1班</t>
  </si>
  <si>
    <t>2014级动物医学专业1班</t>
  </si>
  <si>
    <t>2014级森林保护专业1班</t>
  </si>
  <si>
    <t>2016级环境设计专业3班</t>
  </si>
  <si>
    <t>2015级地理信息科学专业1班</t>
  </si>
  <si>
    <t>2015级水利水电工程专业1班</t>
  </si>
  <si>
    <t>2016级土木工程专业3班</t>
  </si>
  <si>
    <t>2016级机械类7班</t>
  </si>
  <si>
    <t>2016级机械类1班</t>
  </si>
  <si>
    <t>2015级软件工程专业3班</t>
  </si>
  <si>
    <t>2015级葡萄与葡萄酒工程专业4班</t>
  </si>
  <si>
    <t>2014级生物技术专业2班</t>
  </si>
  <si>
    <t>2016级信息与计算科学专业1班</t>
  </si>
  <si>
    <t>2015级应用化学专业3班</t>
  </si>
  <si>
    <t>2014级国际经济与贸易专业1班</t>
  </si>
  <si>
    <t>2015级会计学专业2班</t>
  </si>
  <si>
    <t>2016级法学专业2班</t>
  </si>
  <si>
    <t>2015级英语专业1班</t>
  </si>
  <si>
    <t>2015级生物技术基地2班</t>
  </si>
  <si>
    <t>班级</t>
    <phoneticPr fontId="12" type="noConversion"/>
  </si>
  <si>
    <t>班级排名/班级人数</t>
    <phoneticPr fontId="12" type="noConversion"/>
  </si>
  <si>
    <t>农学类1501</t>
  </si>
  <si>
    <t>郑婉辰</t>
  </si>
  <si>
    <t>孟瑞双</t>
  </si>
  <si>
    <t>王琦</t>
  </si>
  <si>
    <t>农学类1502</t>
  </si>
  <si>
    <t>赵雅琪</t>
  </si>
  <si>
    <t>聂佳伟</t>
  </si>
  <si>
    <t>侯梦露</t>
  </si>
  <si>
    <t>农学类1503</t>
  </si>
  <si>
    <t>王鑫辉</t>
  </si>
  <si>
    <t>贾中林</t>
  </si>
  <si>
    <t>梁诗涵</t>
  </si>
  <si>
    <t>农学类1504</t>
  </si>
  <si>
    <t>刘苗</t>
  </si>
  <si>
    <t>王孝月</t>
  </si>
  <si>
    <t>李香云</t>
  </si>
  <si>
    <t>农学类1505</t>
  </si>
  <si>
    <t>胡凡</t>
  </si>
  <si>
    <t>付筱</t>
  </si>
  <si>
    <t>高贤贤</t>
  </si>
  <si>
    <t>农学类1506</t>
  </si>
  <si>
    <t>何双呈</t>
  </si>
  <si>
    <t>彭丹帅</t>
  </si>
  <si>
    <t>朱玉帆</t>
  </si>
  <si>
    <t>农学类1601</t>
  </si>
  <si>
    <t>姚丽茹</t>
  </si>
  <si>
    <t>于绪琛</t>
  </si>
  <si>
    <t>农学类1602</t>
  </si>
  <si>
    <t>胜晨静</t>
  </si>
  <si>
    <t>郭颖彬</t>
  </si>
  <si>
    <t>乔静娟</t>
  </si>
  <si>
    <t>农学类1603</t>
  </si>
  <si>
    <t>曾润娴</t>
  </si>
  <si>
    <t>汪小飞</t>
  </si>
  <si>
    <t>周雨馨</t>
  </si>
  <si>
    <t>农学类1604</t>
  </si>
  <si>
    <t>赵一迪</t>
  </si>
  <si>
    <t>李博永</t>
  </si>
  <si>
    <t>张能艳</t>
  </si>
  <si>
    <t>农学类1605</t>
  </si>
  <si>
    <t>李欣叶</t>
  </si>
  <si>
    <t>张瑞宇</t>
  </si>
  <si>
    <t>彭菲</t>
  </si>
  <si>
    <t>农学类1606</t>
  </si>
  <si>
    <t>王文静</t>
  </si>
  <si>
    <t>王岚</t>
  </si>
  <si>
    <t>张敏</t>
  </si>
  <si>
    <t>农学1404</t>
  </si>
  <si>
    <t>周晓利</t>
  </si>
  <si>
    <t>农学1402</t>
  </si>
  <si>
    <t>尹邦益</t>
  </si>
  <si>
    <t>刘雅芳</t>
  </si>
  <si>
    <t>林愈凤</t>
  </si>
  <si>
    <t>蒋开蓉</t>
  </si>
  <si>
    <t>种科1401</t>
  </si>
  <si>
    <t>谢跃</t>
  </si>
  <si>
    <t>植科1401</t>
  </si>
  <si>
    <t>董云杰</t>
  </si>
  <si>
    <t>农学1401</t>
  </si>
  <si>
    <t>刘佳熠</t>
  </si>
  <si>
    <t>董婧雯</t>
  </si>
  <si>
    <t>农学1403</t>
  </si>
  <si>
    <t>朱丽</t>
  </si>
  <si>
    <t>季祥</t>
  </si>
  <si>
    <t>李格格</t>
  </si>
  <si>
    <t>赵艳</t>
  </si>
  <si>
    <t>黄小芳</t>
  </si>
  <si>
    <t>徐晓敏</t>
  </si>
  <si>
    <t>丛昊苏</t>
  </si>
  <si>
    <t>植保1401</t>
  </si>
  <si>
    <t>蔡坤妍</t>
  </si>
  <si>
    <t>植保1402</t>
  </si>
  <si>
    <t>赵慧敏</t>
  </si>
  <si>
    <t>植保1403</t>
  </si>
  <si>
    <t>孙琳琳</t>
  </si>
  <si>
    <t>熊桃</t>
  </si>
  <si>
    <t>植保1404</t>
  </si>
  <si>
    <t>贾凤杰</t>
  </si>
  <si>
    <t>连乐乐</t>
  </si>
  <si>
    <t>制药1401</t>
  </si>
  <si>
    <t>陈艳</t>
  </si>
  <si>
    <t>程立</t>
  </si>
  <si>
    <t>制药1402</t>
  </si>
  <si>
    <t>张晴</t>
  </si>
  <si>
    <t>杨百良</t>
  </si>
  <si>
    <t>设施1401</t>
  </si>
  <si>
    <t>邹佳宁</t>
  </si>
  <si>
    <t>徐岩</t>
  </si>
  <si>
    <t>设施1402</t>
  </si>
  <si>
    <t>柏萍</t>
  </si>
  <si>
    <t>园艺1401</t>
  </si>
  <si>
    <t>郭子建</t>
  </si>
  <si>
    <t>于经纬</t>
  </si>
  <si>
    <t>园艺1402</t>
  </si>
  <si>
    <t>申悦</t>
  </si>
  <si>
    <t>杨汉铭</t>
  </si>
  <si>
    <t>园艺1403</t>
  </si>
  <si>
    <t>郭峻杏</t>
  </si>
  <si>
    <t>崔雪</t>
  </si>
  <si>
    <t>王仲卿</t>
  </si>
  <si>
    <t>园艺1404</t>
  </si>
  <si>
    <t>张茜</t>
  </si>
  <si>
    <t>付艳姝</t>
  </si>
  <si>
    <t>园艺1405</t>
  </si>
  <si>
    <t>杨露露</t>
  </si>
  <si>
    <t>周玉函</t>
  </si>
  <si>
    <t>周子芳</t>
  </si>
  <si>
    <t>植保1501</t>
  </si>
  <si>
    <t>杨稼琳</t>
  </si>
  <si>
    <t>陈珊珊</t>
  </si>
  <si>
    <t>植保1502</t>
  </si>
  <si>
    <t>白甜甜</t>
  </si>
  <si>
    <t>黄凡</t>
  </si>
  <si>
    <t>植保1503</t>
  </si>
  <si>
    <t>王翼飞</t>
  </si>
  <si>
    <t>贾靖伟</t>
  </si>
  <si>
    <t>植保1504</t>
  </si>
  <si>
    <t>周雅琦</t>
  </si>
  <si>
    <t>常亚莉</t>
  </si>
  <si>
    <t>制药1501</t>
  </si>
  <si>
    <t>薛雨欣</t>
  </si>
  <si>
    <t>制药1502</t>
  </si>
  <si>
    <t>孙忠娟</t>
  </si>
  <si>
    <t>李天润</t>
  </si>
  <si>
    <t>设施1501</t>
  </si>
  <si>
    <t>杨甲甲</t>
  </si>
  <si>
    <t>林静</t>
  </si>
  <si>
    <t>设施1502</t>
  </si>
  <si>
    <t>刘鑫</t>
  </si>
  <si>
    <t>张嘉芯</t>
  </si>
  <si>
    <t>园艺1501</t>
  </si>
  <si>
    <t>张钊祥</t>
  </si>
  <si>
    <t>郁宁</t>
  </si>
  <si>
    <t>战明慧</t>
  </si>
  <si>
    <t>园艺1502</t>
  </si>
  <si>
    <t>冯淑娴</t>
  </si>
  <si>
    <t>卜小月</t>
  </si>
  <si>
    <t>李慧敏</t>
  </si>
  <si>
    <t>张哲惠</t>
  </si>
  <si>
    <t>园艺1503</t>
  </si>
  <si>
    <t>刘静</t>
  </si>
  <si>
    <t>程曦</t>
  </si>
  <si>
    <t>园艺1504</t>
  </si>
  <si>
    <t>于涵涵</t>
  </si>
  <si>
    <t>彭静</t>
  </si>
  <si>
    <t>园艺1505</t>
  </si>
  <si>
    <t>何姿飒</t>
  </si>
  <si>
    <t>许瀚方</t>
  </si>
  <si>
    <t>植保1601</t>
  </si>
  <si>
    <t>苏珉靖</t>
  </si>
  <si>
    <t>植保1602</t>
  </si>
  <si>
    <t>苏晨露</t>
  </si>
  <si>
    <t>王荷然</t>
  </si>
  <si>
    <t>李新阳</t>
  </si>
  <si>
    <t>植保1603</t>
  </si>
  <si>
    <t>汪艳丽</t>
  </si>
  <si>
    <t>吕路琼</t>
  </si>
  <si>
    <t>植保1604</t>
  </si>
  <si>
    <t>饶俊</t>
  </si>
  <si>
    <t>穆雅利</t>
  </si>
  <si>
    <t>制药1601</t>
  </si>
  <si>
    <t>叶明亮</t>
  </si>
  <si>
    <t>蒋阳阳</t>
  </si>
  <si>
    <t>韩守乐</t>
  </si>
  <si>
    <t>制药1602</t>
  </si>
  <si>
    <t>蓝镓渤</t>
  </si>
  <si>
    <t>陈策</t>
  </si>
  <si>
    <t>设施1601</t>
  </si>
  <si>
    <t>朱常安</t>
  </si>
  <si>
    <t>蔡雄春</t>
  </si>
  <si>
    <t>王嘉萱</t>
  </si>
  <si>
    <t>设施1602</t>
  </si>
  <si>
    <t>季李一珂</t>
  </si>
  <si>
    <t>朱慧理</t>
  </si>
  <si>
    <t>赵晓晗</t>
  </si>
  <si>
    <t>园艺1601</t>
  </si>
  <si>
    <t>齐彤辉</t>
  </si>
  <si>
    <t>园艺1602</t>
  </si>
  <si>
    <t>朱彦霏</t>
  </si>
  <si>
    <t>孙怡铭</t>
  </si>
  <si>
    <t>吴月</t>
  </si>
  <si>
    <t>园艺1603</t>
  </si>
  <si>
    <t>李彦卓</t>
  </si>
  <si>
    <t>吴玉笛</t>
  </si>
  <si>
    <t>刘晨</t>
  </si>
  <si>
    <t>园艺1604</t>
  </si>
  <si>
    <t>谢翠娟</t>
  </si>
  <si>
    <t>刘兵</t>
  </si>
  <si>
    <t>张茂雪</t>
  </si>
  <si>
    <t>园艺1605</t>
  </si>
  <si>
    <t>逯新月</t>
  </si>
  <si>
    <t>李星奇</t>
  </si>
  <si>
    <t>温佳</t>
  </si>
  <si>
    <t>动科1401</t>
  </si>
  <si>
    <t>臧琳</t>
  </si>
  <si>
    <t>草业1401</t>
  </si>
  <si>
    <t>杨婕妤</t>
  </si>
  <si>
    <t>张功海</t>
  </si>
  <si>
    <t>动科1405</t>
  </si>
  <si>
    <t>张效禹</t>
  </si>
  <si>
    <t>王慧</t>
  </si>
  <si>
    <t>黄宝凤</t>
  </si>
  <si>
    <t>动科1406</t>
  </si>
  <si>
    <t>刘威</t>
  </si>
  <si>
    <t>水产1402</t>
  </si>
  <si>
    <t>叶御威</t>
  </si>
  <si>
    <t>罗槿航</t>
  </si>
  <si>
    <t>草业1501</t>
  </si>
  <si>
    <t>李尧</t>
  </si>
  <si>
    <t>钟元</t>
  </si>
  <si>
    <t>草业1502</t>
  </si>
  <si>
    <t>袁仙平</t>
  </si>
  <si>
    <t>田晨</t>
  </si>
  <si>
    <t>动科1501</t>
  </si>
  <si>
    <t>吴慧</t>
  </si>
  <si>
    <t>柴梦琳</t>
  </si>
  <si>
    <t>楚心怡</t>
  </si>
  <si>
    <t>动科1502</t>
  </si>
  <si>
    <t>代冬梅</t>
  </si>
  <si>
    <t>黄心蕊</t>
  </si>
  <si>
    <t>边培培</t>
  </si>
  <si>
    <t>动科1503</t>
  </si>
  <si>
    <t>苏握瑜</t>
  </si>
  <si>
    <t>向敏</t>
  </si>
  <si>
    <t>动科1504</t>
  </si>
  <si>
    <t>周彩妮</t>
  </si>
  <si>
    <t>动科1505</t>
  </si>
  <si>
    <t>蔡嘉睿</t>
  </si>
  <si>
    <t>冯宇</t>
  </si>
  <si>
    <t>张萌</t>
  </si>
  <si>
    <t>动科1506</t>
  </si>
  <si>
    <t>彭坤</t>
  </si>
  <si>
    <t>王俊永</t>
  </si>
  <si>
    <t>袁熙文</t>
  </si>
  <si>
    <t>水产1501</t>
  </si>
  <si>
    <t>毛晓旭</t>
  </si>
  <si>
    <t>王瑾</t>
  </si>
  <si>
    <t>水产1502</t>
  </si>
  <si>
    <t>杨奔</t>
  </si>
  <si>
    <t>牛梦晓</t>
  </si>
  <si>
    <t>动科1601</t>
  </si>
  <si>
    <t>严慧琳</t>
  </si>
  <si>
    <t>宗航</t>
  </si>
  <si>
    <t>姬浩起</t>
  </si>
  <si>
    <t>动科1602</t>
  </si>
  <si>
    <t>孙小婷</t>
  </si>
  <si>
    <t>动科1604</t>
  </si>
  <si>
    <t>魏昌盛</t>
  </si>
  <si>
    <t>杨世帆</t>
  </si>
  <si>
    <t>韩雅茹</t>
  </si>
  <si>
    <t>动科1605</t>
  </si>
  <si>
    <t>娄宇飞</t>
  </si>
  <si>
    <t>动科1606</t>
  </si>
  <si>
    <t>李奕洲</t>
  </si>
  <si>
    <t>杨韩</t>
  </si>
  <si>
    <t>吴曼妮</t>
  </si>
  <si>
    <t>水产1601</t>
  </si>
  <si>
    <t>张金定</t>
  </si>
  <si>
    <t>张鑫淼</t>
  </si>
  <si>
    <t>吴叶</t>
  </si>
  <si>
    <t>草业1402</t>
  </si>
  <si>
    <t>见妮</t>
  </si>
  <si>
    <t>刘兆鹍</t>
  </si>
  <si>
    <t>动科1402</t>
  </si>
  <si>
    <t>王淑婷</t>
  </si>
  <si>
    <t>朱梦清</t>
  </si>
  <si>
    <t>何欢</t>
  </si>
  <si>
    <t>动科1404</t>
  </si>
  <si>
    <t>董朝霞</t>
  </si>
  <si>
    <t>张雨琛</t>
  </si>
  <si>
    <t>傅钰婷</t>
  </si>
  <si>
    <t>水产1401</t>
  </si>
  <si>
    <t>王小田</t>
  </si>
  <si>
    <t>罗艺岚</t>
  </si>
  <si>
    <t>草业1601</t>
  </si>
  <si>
    <t>白雪纯</t>
  </si>
  <si>
    <t>黄殷琦</t>
  </si>
  <si>
    <t>王瑞华</t>
  </si>
  <si>
    <t>草业1602</t>
  </si>
  <si>
    <t>孙鹏越</t>
  </si>
  <si>
    <t>刘耀徽</t>
  </si>
  <si>
    <t>杨堤贻</t>
  </si>
  <si>
    <t>动科1603</t>
  </si>
  <si>
    <t>宋梓虢</t>
  </si>
  <si>
    <t>杨鹏</t>
  </si>
  <si>
    <t>经争辉</t>
  </si>
  <si>
    <t>张黎</t>
  </si>
  <si>
    <t>水产1602</t>
  </si>
  <si>
    <t>刘涛</t>
  </si>
  <si>
    <t>罗煜杭</t>
  </si>
  <si>
    <t>动医1302</t>
  </si>
  <si>
    <t>孙悦</t>
  </si>
  <si>
    <t>郑信贤</t>
  </si>
  <si>
    <t>刘山川</t>
  </si>
  <si>
    <t>动医1303</t>
  </si>
  <si>
    <t>沈鑫</t>
  </si>
  <si>
    <t>谯丹</t>
  </si>
  <si>
    <t>霍文琳</t>
  </si>
  <si>
    <t>动医1304</t>
  </si>
  <si>
    <t>杨婧</t>
  </si>
  <si>
    <t>李荣荣</t>
  </si>
  <si>
    <t>动医1305</t>
  </si>
  <si>
    <t>王宗捷</t>
  </si>
  <si>
    <t>汪晓荷</t>
  </si>
  <si>
    <t>林益史</t>
  </si>
  <si>
    <t>动医1401</t>
  </si>
  <si>
    <t>孟德兰</t>
  </si>
  <si>
    <t>王怡然</t>
  </si>
  <si>
    <t>动医1402</t>
  </si>
  <si>
    <t>张学志</t>
  </si>
  <si>
    <t>动医1403</t>
  </si>
  <si>
    <t>林维鹏</t>
  </si>
  <si>
    <t>动医1404</t>
  </si>
  <si>
    <t>李子娟</t>
  </si>
  <si>
    <t>瞿玥</t>
  </si>
  <si>
    <t>郭佳成</t>
  </si>
  <si>
    <t>动医1405</t>
  </si>
  <si>
    <t>周晗</t>
  </si>
  <si>
    <t>彭江</t>
  </si>
  <si>
    <t>佘光会</t>
  </si>
  <si>
    <t>动医1406</t>
  </si>
  <si>
    <t>马娇</t>
  </si>
  <si>
    <t>张楚祎</t>
  </si>
  <si>
    <t>姬晓娟</t>
  </si>
  <si>
    <t>动医1501</t>
  </si>
  <si>
    <t>赵兰宁</t>
  </si>
  <si>
    <t>动医1503</t>
  </si>
  <si>
    <t>杨金月</t>
  </si>
  <si>
    <t>翟羽佳</t>
  </si>
  <si>
    <t>动医1504</t>
  </si>
  <si>
    <t>滕庆园</t>
  </si>
  <si>
    <t>王禹萱</t>
  </si>
  <si>
    <t>动医1505</t>
  </si>
  <si>
    <t>何嘉</t>
  </si>
  <si>
    <t>王星楠</t>
  </si>
  <si>
    <t>动医1506</t>
  </si>
  <si>
    <t>王濛</t>
  </si>
  <si>
    <t>李淑莹</t>
  </si>
  <si>
    <t>杨杰程</t>
  </si>
  <si>
    <t>陈锦萱</t>
  </si>
  <si>
    <t>动医1601</t>
  </si>
  <si>
    <t>肖晗洋</t>
  </si>
  <si>
    <t>赵勇新</t>
  </si>
  <si>
    <t>陈思琪</t>
  </si>
  <si>
    <t>动医1602</t>
  </si>
  <si>
    <t>周玲</t>
  </si>
  <si>
    <t>经佳懿</t>
  </si>
  <si>
    <t>蒋雪莲</t>
  </si>
  <si>
    <t>动医1605</t>
  </si>
  <si>
    <t>肖劲男</t>
  </si>
  <si>
    <t>姚鹏举</t>
  </si>
  <si>
    <t>动医1301</t>
  </si>
  <si>
    <t>吴浩仙</t>
  </si>
  <si>
    <t>彭泽琨</t>
  </si>
  <si>
    <t>刘激雨</t>
  </si>
  <si>
    <t>郑林</t>
  </si>
  <si>
    <t>动医1306</t>
  </si>
  <si>
    <t>刘畅</t>
  </si>
  <si>
    <t>王振斌</t>
  </si>
  <si>
    <t>仇相书</t>
  </si>
  <si>
    <t>蒋琳伶</t>
  </si>
  <si>
    <t>伍雪梅</t>
  </si>
  <si>
    <t>刘彦兵</t>
  </si>
  <si>
    <t>张惠</t>
  </si>
  <si>
    <t>党旭堃</t>
  </si>
  <si>
    <t>李寒梅</t>
  </si>
  <si>
    <t>动医1502</t>
  </si>
  <si>
    <t>姚启扬</t>
  </si>
  <si>
    <t>贾晨琪</t>
  </si>
  <si>
    <t>动医1603</t>
  </si>
  <si>
    <t>冯晓岚</t>
  </si>
  <si>
    <t>动医1604</t>
  </si>
  <si>
    <t>韩子龙</t>
  </si>
  <si>
    <t>亓麟</t>
  </si>
  <si>
    <t>动医1606</t>
  </si>
  <si>
    <t>张浩</t>
  </si>
  <si>
    <t>朱晗</t>
  </si>
  <si>
    <t>林学144</t>
  </si>
  <si>
    <t>赵冬菊</t>
  </si>
  <si>
    <t>林化141</t>
  </si>
  <si>
    <t>贾乡音</t>
  </si>
  <si>
    <t>林学143</t>
  </si>
  <si>
    <t>刘青</t>
  </si>
  <si>
    <t>吴江婷</t>
  </si>
  <si>
    <t>森保141</t>
  </si>
  <si>
    <t>宋红达</t>
  </si>
  <si>
    <t>森保142</t>
  </si>
  <si>
    <t>李佩璇</t>
  </si>
  <si>
    <t>木材153</t>
  </si>
  <si>
    <t>刘师</t>
  </si>
  <si>
    <t>森保151</t>
  </si>
  <si>
    <t>从珅</t>
  </si>
  <si>
    <t>林学153</t>
  </si>
  <si>
    <t>王耀斌</t>
  </si>
  <si>
    <t>杨玲玉</t>
  </si>
  <si>
    <t>林学151</t>
  </si>
  <si>
    <t>何馨</t>
  </si>
  <si>
    <t>王赟颖</t>
  </si>
  <si>
    <t>康如如</t>
  </si>
  <si>
    <t>林学152</t>
  </si>
  <si>
    <t>陈园</t>
  </si>
  <si>
    <t>森保152</t>
  </si>
  <si>
    <t>王淑春</t>
  </si>
  <si>
    <t>林学154</t>
  </si>
  <si>
    <t>伊庆园</t>
  </si>
  <si>
    <t>李万万</t>
  </si>
  <si>
    <t>叶朝阳</t>
  </si>
  <si>
    <t>王游</t>
  </si>
  <si>
    <t>林化151</t>
  </si>
  <si>
    <t>李雨菡</t>
  </si>
  <si>
    <t>木材152</t>
  </si>
  <si>
    <t>陈爽</t>
  </si>
  <si>
    <t>胡泽坤</t>
  </si>
  <si>
    <t>木材151</t>
  </si>
  <si>
    <t>孙雅薇</t>
  </si>
  <si>
    <t>孔双</t>
  </si>
  <si>
    <t>林化152</t>
  </si>
  <si>
    <t>王烁</t>
  </si>
  <si>
    <t>张倩</t>
  </si>
  <si>
    <t>贾锡宁</t>
  </si>
  <si>
    <t>吴宗林</t>
  </si>
  <si>
    <t>韦依凡</t>
  </si>
  <si>
    <t>罗美青</t>
  </si>
  <si>
    <t>赵畅</t>
  </si>
  <si>
    <t>林学161</t>
  </si>
  <si>
    <t>林雨馨</t>
  </si>
  <si>
    <t>潘月涵</t>
  </si>
  <si>
    <t>森保161</t>
  </si>
  <si>
    <t>吴文璐</t>
  </si>
  <si>
    <t>林学163</t>
  </si>
  <si>
    <t>邢聪颖</t>
  </si>
  <si>
    <t>邸晨曦</t>
  </si>
  <si>
    <t>李宁宁</t>
  </si>
  <si>
    <t>林学162</t>
  </si>
  <si>
    <t>王君洁</t>
  </si>
  <si>
    <t>森保162</t>
  </si>
  <si>
    <t>李超</t>
  </si>
  <si>
    <t>黄瑾</t>
  </si>
  <si>
    <t>林学164</t>
  </si>
  <si>
    <t>李婷</t>
  </si>
  <si>
    <t>路小瑜</t>
  </si>
  <si>
    <t>张丽丽</t>
  </si>
  <si>
    <t>林化161</t>
  </si>
  <si>
    <t>张煜杰</t>
  </si>
  <si>
    <t>木材162</t>
  </si>
  <si>
    <t>黄雨柔</t>
  </si>
  <si>
    <t>尹亚昕</t>
  </si>
  <si>
    <t>木材161</t>
  </si>
  <si>
    <t>李丹阳</t>
  </si>
  <si>
    <t>陈帅</t>
  </si>
  <si>
    <t>侯新宇</t>
  </si>
  <si>
    <t>代双亮</t>
  </si>
  <si>
    <t>木材163</t>
  </si>
  <si>
    <t>王曼玉</t>
  </si>
  <si>
    <t>崔浩洁</t>
  </si>
  <si>
    <t>马欣悦</t>
  </si>
  <si>
    <t>李凯佳</t>
  </si>
  <si>
    <t>林化142</t>
  </si>
  <si>
    <t>徐瑾</t>
  </si>
  <si>
    <t>林学141</t>
  </si>
  <si>
    <t>岳晔</t>
  </si>
  <si>
    <t>武宇</t>
  </si>
  <si>
    <t>林学142</t>
  </si>
  <si>
    <t>桂淅婷</t>
  </si>
  <si>
    <t>陆杨</t>
  </si>
  <si>
    <t>木材141</t>
  </si>
  <si>
    <t>吴啸天</t>
  </si>
  <si>
    <t>木材142</t>
  </si>
  <si>
    <t>张娜</t>
  </si>
  <si>
    <t>邱丽洁</t>
  </si>
  <si>
    <t>石超杰</t>
  </si>
  <si>
    <t>林化162</t>
  </si>
  <si>
    <t>何雨秋</t>
  </si>
  <si>
    <t>卢乔楠</t>
  </si>
  <si>
    <t>园林143</t>
  </si>
  <si>
    <t>程靓</t>
  </si>
  <si>
    <t>周蕴涵</t>
  </si>
  <si>
    <t>风景园林141</t>
  </si>
  <si>
    <t>李美晨</t>
  </si>
  <si>
    <t>许佳</t>
  </si>
  <si>
    <t>宋思贤</t>
  </si>
  <si>
    <t>风景园林142</t>
  </si>
  <si>
    <t>李玉婷</t>
  </si>
  <si>
    <t>柳凌芳</t>
  </si>
  <si>
    <t>李哲哲</t>
  </si>
  <si>
    <t>环设141</t>
  </si>
  <si>
    <t>张南</t>
  </si>
  <si>
    <t>刘斯頔</t>
  </si>
  <si>
    <t>环设142</t>
  </si>
  <si>
    <t>刘玲玲</t>
  </si>
  <si>
    <t>李波</t>
  </si>
  <si>
    <t>环设143</t>
  </si>
  <si>
    <t>田佳宾</t>
  </si>
  <si>
    <t>刘嫣然</t>
  </si>
  <si>
    <t>园林141</t>
  </si>
  <si>
    <t>杨智</t>
  </si>
  <si>
    <t>任旭飞</t>
  </si>
  <si>
    <t>曹一丹</t>
  </si>
  <si>
    <t>园林153</t>
  </si>
  <si>
    <t>尹春力</t>
  </si>
  <si>
    <t>蔡芯怡</t>
  </si>
  <si>
    <t>风景园林153</t>
  </si>
  <si>
    <t>汪晓春</t>
  </si>
  <si>
    <t>刘庆</t>
  </si>
  <si>
    <t>陈思佳</t>
  </si>
  <si>
    <t>风景园林152</t>
  </si>
  <si>
    <t>李洁</t>
  </si>
  <si>
    <t>耿宇博</t>
  </si>
  <si>
    <t>周堃</t>
  </si>
  <si>
    <t>环设151</t>
  </si>
  <si>
    <t>王哲娴</t>
  </si>
  <si>
    <t>丁自力</t>
  </si>
  <si>
    <t>汪煜婷</t>
  </si>
  <si>
    <t>环设152</t>
  </si>
  <si>
    <t>邓珺劼</t>
  </si>
  <si>
    <t>穆森</t>
  </si>
  <si>
    <t>环设153</t>
  </si>
  <si>
    <t>邹迪安</t>
  </si>
  <si>
    <t>赵程猛</t>
  </si>
  <si>
    <t>任泓蒨</t>
  </si>
  <si>
    <t>园林152</t>
  </si>
  <si>
    <t>杨柳琪</t>
  </si>
  <si>
    <t>田恬</t>
  </si>
  <si>
    <t>孟凡琦</t>
  </si>
  <si>
    <t>风景园林1601</t>
  </si>
  <si>
    <t>冯懿梦</t>
  </si>
  <si>
    <t>王翼西</t>
  </si>
  <si>
    <t>刘琦</t>
  </si>
  <si>
    <t>风景园林1602</t>
  </si>
  <si>
    <t>袁从丽</t>
  </si>
  <si>
    <t>刘晓涵</t>
  </si>
  <si>
    <t>环设1602</t>
  </si>
  <si>
    <t>王纪华</t>
  </si>
  <si>
    <t>李金帅</t>
  </si>
  <si>
    <t>吕丝雨</t>
  </si>
  <si>
    <t>环设1603</t>
  </si>
  <si>
    <t>赵倩怡</t>
  </si>
  <si>
    <t>马堉盈</t>
  </si>
  <si>
    <t>闫堃</t>
  </si>
  <si>
    <t>园林1601</t>
  </si>
  <si>
    <t>贺雨婷</t>
  </si>
  <si>
    <t>文若岚</t>
  </si>
  <si>
    <t>张哲溪</t>
  </si>
  <si>
    <t>园林1602</t>
  </si>
  <si>
    <t>钟家昊</t>
  </si>
  <si>
    <t>姚双</t>
  </si>
  <si>
    <t>风景园林145</t>
  </si>
  <si>
    <t>王旖旎</t>
  </si>
  <si>
    <t>风景园林143</t>
  </si>
  <si>
    <t>房星悦</t>
  </si>
  <si>
    <t>风景园林144</t>
  </si>
  <si>
    <t>姜涵</t>
  </si>
  <si>
    <t>园林142</t>
  </si>
  <si>
    <t>谭奕</t>
  </si>
  <si>
    <t>李媛</t>
  </si>
  <si>
    <t>张世勍</t>
  </si>
  <si>
    <t>风景园林151</t>
  </si>
  <si>
    <t>张弛</t>
  </si>
  <si>
    <t>师超众</t>
  </si>
  <si>
    <t>刘嘉琦</t>
  </si>
  <si>
    <t>园林151</t>
  </si>
  <si>
    <t>徐铭遥</t>
  </si>
  <si>
    <t>翟宇慧</t>
  </si>
  <si>
    <t>刘圻</t>
  </si>
  <si>
    <t>环设1601</t>
  </si>
  <si>
    <t>何健翔</t>
  </si>
  <si>
    <t>金永亮</t>
  </si>
  <si>
    <t>水保1402</t>
  </si>
  <si>
    <t>宋传垚</t>
  </si>
  <si>
    <t>地规1401</t>
  </si>
  <si>
    <t>苏园园</t>
  </si>
  <si>
    <t>环工1402</t>
  </si>
  <si>
    <t>何兆阳</t>
  </si>
  <si>
    <t>地规1402</t>
  </si>
  <si>
    <t>付晓宁</t>
  </si>
  <si>
    <t>李哲</t>
  </si>
  <si>
    <t>地信1401</t>
  </si>
  <si>
    <t>王晓凡</t>
  </si>
  <si>
    <t>白丽敏</t>
  </si>
  <si>
    <t>李国贤</t>
  </si>
  <si>
    <t>地信1402</t>
  </si>
  <si>
    <t>常潇月</t>
  </si>
  <si>
    <t>段佳伟</t>
  </si>
  <si>
    <t>环工1401</t>
  </si>
  <si>
    <t>杨丰宁</t>
  </si>
  <si>
    <t>张露予</t>
  </si>
  <si>
    <t>辛勃</t>
  </si>
  <si>
    <t>李长亭</t>
  </si>
  <si>
    <t>环工1501</t>
  </si>
  <si>
    <t>刘子雯</t>
  </si>
  <si>
    <t>陈海翼</t>
  </si>
  <si>
    <t>环科1401</t>
  </si>
  <si>
    <t>杨婷</t>
  </si>
  <si>
    <t>蒙越</t>
  </si>
  <si>
    <t>王敏</t>
  </si>
  <si>
    <t>李钦渝</t>
  </si>
  <si>
    <t>环科1402</t>
  </si>
  <si>
    <t>穆洪新</t>
  </si>
  <si>
    <t>水保1401</t>
  </si>
  <si>
    <t>朱彤</t>
  </si>
  <si>
    <t>闫恒年</t>
  </si>
  <si>
    <t>马悦</t>
  </si>
  <si>
    <t>资环1401</t>
  </si>
  <si>
    <t>黄丹</t>
  </si>
  <si>
    <t>何维</t>
  </si>
  <si>
    <t>杨秉庚</t>
  </si>
  <si>
    <t>资环1402</t>
  </si>
  <si>
    <t>于静</t>
  </si>
  <si>
    <t>党海燕</t>
  </si>
  <si>
    <t>李佳聪</t>
  </si>
  <si>
    <t>资环1403</t>
  </si>
  <si>
    <t>邵绮凡</t>
  </si>
  <si>
    <t>地规1501</t>
  </si>
  <si>
    <t>郄欣</t>
  </si>
  <si>
    <t>地规1502</t>
  </si>
  <si>
    <t>卓欣艳</t>
  </si>
  <si>
    <t>地信1502</t>
  </si>
  <si>
    <t>李铠杨</t>
  </si>
  <si>
    <t>乔郭亮</t>
  </si>
  <si>
    <t>黄文哲</t>
  </si>
  <si>
    <t>地信1501</t>
  </si>
  <si>
    <t>王佳琦</t>
  </si>
  <si>
    <t>王紫薇</t>
  </si>
  <si>
    <t>粟璐妮</t>
  </si>
  <si>
    <t>崔娇娇</t>
  </si>
  <si>
    <t>资环1501</t>
  </si>
  <si>
    <t>彭杰</t>
  </si>
  <si>
    <t>杨爽</t>
  </si>
  <si>
    <t>环科1501</t>
  </si>
  <si>
    <t>张立鑫</t>
  </si>
  <si>
    <t>李立缠</t>
  </si>
  <si>
    <t>环科1502</t>
  </si>
  <si>
    <t>薛明明</t>
  </si>
  <si>
    <t>惠蕾</t>
  </si>
  <si>
    <t>陈心怡</t>
  </si>
  <si>
    <t>张秋月</t>
  </si>
  <si>
    <t>华婷钰</t>
  </si>
  <si>
    <t>王馨颖</t>
  </si>
  <si>
    <t>环工1502</t>
  </si>
  <si>
    <t>张浩然</t>
  </si>
  <si>
    <t>李惠南</t>
  </si>
  <si>
    <t>姚禹</t>
  </si>
  <si>
    <t>王颖</t>
  </si>
  <si>
    <t>黄文凤</t>
  </si>
  <si>
    <t>资环1502</t>
  </si>
  <si>
    <t>孙亚娇</t>
  </si>
  <si>
    <t>任梁</t>
  </si>
  <si>
    <t>水保1502</t>
  </si>
  <si>
    <t>肖金妃</t>
  </si>
  <si>
    <t>水保1503</t>
  </si>
  <si>
    <t>吕汶亭</t>
  </si>
  <si>
    <t>赵晨欣</t>
  </si>
  <si>
    <t>吴鸿宇</t>
  </si>
  <si>
    <t>周明月</t>
  </si>
  <si>
    <t>李建德</t>
  </si>
  <si>
    <t>姜金宏</t>
  </si>
  <si>
    <t>赵煜权</t>
  </si>
  <si>
    <t>马慧</t>
  </si>
  <si>
    <t>地科类1601</t>
  </si>
  <si>
    <t>刘笑寒</t>
  </si>
  <si>
    <t>薛曾辉</t>
  </si>
  <si>
    <t>林瑒焱</t>
  </si>
  <si>
    <t>地科类1602</t>
  </si>
  <si>
    <t>李佳桐</t>
  </si>
  <si>
    <t>王宇斌</t>
  </si>
  <si>
    <t>孙志同</t>
  </si>
  <si>
    <t>地科类1603</t>
  </si>
  <si>
    <t>江涛</t>
  </si>
  <si>
    <t>孙啸拓</t>
  </si>
  <si>
    <t>白利华</t>
  </si>
  <si>
    <t>环工类1601</t>
  </si>
  <si>
    <t>李晓</t>
  </si>
  <si>
    <t>李艺</t>
  </si>
  <si>
    <t>郭佳</t>
  </si>
  <si>
    <t>环工类1602</t>
  </si>
  <si>
    <t>程旭华</t>
  </si>
  <si>
    <t>张越</t>
  </si>
  <si>
    <t>申文迪</t>
  </si>
  <si>
    <t>环工类1603</t>
  </si>
  <si>
    <t>文玲</t>
  </si>
  <si>
    <t>张玉轩</t>
  </si>
  <si>
    <t>环工类1604</t>
  </si>
  <si>
    <t>杨正爽</t>
  </si>
  <si>
    <t>马思睿</t>
  </si>
  <si>
    <t>薛舒丹</t>
  </si>
  <si>
    <t>环工类1605</t>
  </si>
  <si>
    <t>任治印</t>
  </si>
  <si>
    <t>史高喆</t>
  </si>
  <si>
    <t>钱雪聪</t>
  </si>
  <si>
    <t>环工类1606</t>
  </si>
  <si>
    <t>韩玉琳</t>
  </si>
  <si>
    <t>闫相伊</t>
  </si>
  <si>
    <t>水保1601</t>
  </si>
  <si>
    <t>杨雅婷</t>
  </si>
  <si>
    <t>敖古凯麟</t>
  </si>
  <si>
    <t>晏佳扬</t>
  </si>
  <si>
    <t>水保1602</t>
  </si>
  <si>
    <t>龚园</t>
  </si>
  <si>
    <t>陈家乐</t>
  </si>
  <si>
    <t>姜晓晗</t>
  </si>
  <si>
    <t>水保1603</t>
  </si>
  <si>
    <t>曾滢禧</t>
  </si>
  <si>
    <t>范俊健</t>
  </si>
  <si>
    <t>崔家硕</t>
  </si>
  <si>
    <t>电气1403</t>
  </si>
  <si>
    <t>闫宏</t>
  </si>
  <si>
    <t>张伟</t>
  </si>
  <si>
    <t>电气1404</t>
  </si>
  <si>
    <t>徐振川</t>
  </si>
  <si>
    <t>钟泽文</t>
  </si>
  <si>
    <t>能源1401</t>
  </si>
  <si>
    <t>王洁</t>
  </si>
  <si>
    <t>武朝阳</t>
  </si>
  <si>
    <t>郑亚男</t>
  </si>
  <si>
    <t>李永刚</t>
  </si>
  <si>
    <t>能源1402</t>
  </si>
  <si>
    <t>陈鹏</t>
  </si>
  <si>
    <t>田钰强</t>
  </si>
  <si>
    <t>冯雯凤</t>
  </si>
  <si>
    <t>王灵猛</t>
  </si>
  <si>
    <t>水工1401</t>
  </si>
  <si>
    <t>孟鑫</t>
  </si>
  <si>
    <t>梁筝</t>
  </si>
  <si>
    <t>任磊</t>
  </si>
  <si>
    <t>水工1403</t>
  </si>
  <si>
    <t>陈晶</t>
  </si>
  <si>
    <t>赵金凤</t>
  </si>
  <si>
    <t>吕金金</t>
  </si>
  <si>
    <t>水工1404</t>
  </si>
  <si>
    <t>王立阳</t>
  </si>
  <si>
    <t>石树兰</t>
  </si>
  <si>
    <t>水文1402</t>
  </si>
  <si>
    <t>曾广词</t>
  </si>
  <si>
    <t>翟斌</t>
  </si>
  <si>
    <t>土木1402</t>
  </si>
  <si>
    <t>杨严龙</t>
  </si>
  <si>
    <t>刘昱晗</t>
  </si>
  <si>
    <t>张晓磊</t>
  </si>
  <si>
    <t>土木1403</t>
  </si>
  <si>
    <t>赵银</t>
  </si>
  <si>
    <t>田欣</t>
  </si>
  <si>
    <t>周嘉月</t>
  </si>
  <si>
    <t>水文1501</t>
  </si>
  <si>
    <t>电气1502</t>
  </si>
  <si>
    <t>沈瑞昕</t>
  </si>
  <si>
    <t>电气1501</t>
  </si>
  <si>
    <t>吴国涛</t>
  </si>
  <si>
    <t>电气1503</t>
  </si>
  <si>
    <t>王姿尧</t>
  </si>
  <si>
    <t>能源1501</t>
  </si>
  <si>
    <t>马腾</t>
  </si>
  <si>
    <t>周福熙</t>
  </si>
  <si>
    <t>罗欣怡</t>
  </si>
  <si>
    <t>能源1502</t>
  </si>
  <si>
    <t>邢岩秋</t>
  </si>
  <si>
    <t>张兴瑾</t>
  </si>
  <si>
    <t>能源1503</t>
  </si>
  <si>
    <t>王璐</t>
  </si>
  <si>
    <t>谭小强</t>
  </si>
  <si>
    <t>水工1501</t>
  </si>
  <si>
    <t>水工1504</t>
  </si>
  <si>
    <t>白雪儿</t>
  </si>
  <si>
    <t>农水1502</t>
  </si>
  <si>
    <t>胡小红</t>
  </si>
  <si>
    <t>水文1502</t>
  </si>
  <si>
    <t>水工1505</t>
  </si>
  <si>
    <t>格宇轩</t>
  </si>
  <si>
    <t>石昕颜</t>
  </si>
  <si>
    <t>王佳慧</t>
  </si>
  <si>
    <t>金铮</t>
  </si>
  <si>
    <t>王昱</t>
  </si>
  <si>
    <t>水工1503</t>
  </si>
  <si>
    <t>余铖峥</t>
  </si>
  <si>
    <t>郭威</t>
  </si>
  <si>
    <t>尚晓英</t>
  </si>
  <si>
    <t>褚江东</t>
  </si>
  <si>
    <t>王晨阳</t>
  </si>
  <si>
    <t>王飞阳</t>
  </si>
  <si>
    <t>土木1502</t>
  </si>
  <si>
    <t>郭大港</t>
  </si>
  <si>
    <t>谢瑞洪</t>
  </si>
  <si>
    <t>王素堂</t>
  </si>
  <si>
    <t>赵文赫</t>
  </si>
  <si>
    <t>土木1503</t>
  </si>
  <si>
    <t>房铭坤</t>
  </si>
  <si>
    <t>胡锦方</t>
  </si>
  <si>
    <t>邵宗暄</t>
  </si>
  <si>
    <t>土木1504</t>
  </si>
  <si>
    <t>宋雷</t>
  </si>
  <si>
    <t>薛智博</t>
  </si>
  <si>
    <t>房崇豪</t>
  </si>
  <si>
    <t>曲子桐</t>
  </si>
  <si>
    <t>电气1601</t>
  </si>
  <si>
    <t>叶丛韬</t>
  </si>
  <si>
    <t>王婷</t>
  </si>
  <si>
    <t>能源1601</t>
  </si>
  <si>
    <t>朱子铭</t>
  </si>
  <si>
    <t>王清沅</t>
  </si>
  <si>
    <t>邓林峰</t>
  </si>
  <si>
    <t>能源1602</t>
  </si>
  <si>
    <t>薛松</t>
  </si>
  <si>
    <t>严战友</t>
  </si>
  <si>
    <t>姜文涛</t>
  </si>
  <si>
    <t>能源1603</t>
  </si>
  <si>
    <t>郭旭</t>
  </si>
  <si>
    <t>徐乾轲</t>
  </si>
  <si>
    <t>吴典</t>
  </si>
  <si>
    <t>水利类1601</t>
  </si>
  <si>
    <t>武梦爽</t>
  </si>
  <si>
    <t>岳志伟</t>
  </si>
  <si>
    <t>赖演寅</t>
  </si>
  <si>
    <t>水利类1602</t>
  </si>
  <si>
    <t>王斌</t>
  </si>
  <si>
    <t>李浩欣</t>
  </si>
  <si>
    <t>柴勖</t>
  </si>
  <si>
    <t>水利类1603</t>
  </si>
  <si>
    <t>张佳睿</t>
  </si>
  <si>
    <t>李钰</t>
  </si>
  <si>
    <t>水利类1604</t>
  </si>
  <si>
    <t>胡明宇</t>
  </si>
  <si>
    <t>陈英昕</t>
  </si>
  <si>
    <t>水利类1606</t>
  </si>
  <si>
    <t>王俊达</t>
  </si>
  <si>
    <t>胡文同</t>
  </si>
  <si>
    <t>土木1602</t>
  </si>
  <si>
    <t>张凯歌</t>
  </si>
  <si>
    <t>徐阳</t>
  </si>
  <si>
    <t>土木1603</t>
  </si>
  <si>
    <t>付小蝶</t>
  </si>
  <si>
    <t>马文涛</t>
  </si>
  <si>
    <t>任凯</t>
  </si>
  <si>
    <t>电气1402</t>
  </si>
  <si>
    <t>余峰</t>
  </si>
  <si>
    <t>水工1405</t>
  </si>
  <si>
    <t>刘伟</t>
  </si>
  <si>
    <t>电气1401</t>
  </si>
  <si>
    <t>张欢龙</t>
  </si>
  <si>
    <t>范书鸣</t>
  </si>
  <si>
    <t>吴晓庆</t>
  </si>
  <si>
    <t>郭越</t>
  </si>
  <si>
    <t>胡逸夫</t>
  </si>
  <si>
    <t>徐静</t>
  </si>
  <si>
    <t>周伟</t>
  </si>
  <si>
    <t>农水1401</t>
  </si>
  <si>
    <t>何雪霞</t>
  </si>
  <si>
    <t>赵英</t>
  </si>
  <si>
    <t>程家林</t>
  </si>
  <si>
    <t>水工1402</t>
  </si>
  <si>
    <t>全军松</t>
  </si>
  <si>
    <t>黄雪雅</t>
  </si>
  <si>
    <t>贺雪菲</t>
  </si>
  <si>
    <t>水文1401</t>
  </si>
  <si>
    <t>凌天洋</t>
  </si>
  <si>
    <t>土木1401</t>
  </si>
  <si>
    <t>魏子繁</t>
  </si>
  <si>
    <t>朱琳</t>
  </si>
  <si>
    <t>邱维钊</t>
  </si>
  <si>
    <t>土木1404</t>
  </si>
  <si>
    <t>崔一纬</t>
  </si>
  <si>
    <t>李忠翔</t>
  </si>
  <si>
    <t>杨福慧</t>
  </si>
  <si>
    <t>农水1501</t>
  </si>
  <si>
    <t>肖姚</t>
  </si>
  <si>
    <t>徐进</t>
  </si>
  <si>
    <t>水工1502</t>
  </si>
  <si>
    <t>陆燕清</t>
  </si>
  <si>
    <t>曹政</t>
  </si>
  <si>
    <t>艾一丹</t>
  </si>
  <si>
    <t>方荆风</t>
  </si>
  <si>
    <t>土木1501</t>
  </si>
  <si>
    <t>许方钜</t>
  </si>
  <si>
    <t>宋志成</t>
  </si>
  <si>
    <t>电气1602</t>
  </si>
  <si>
    <t>王巧媛</t>
  </si>
  <si>
    <t>柴语兵</t>
  </si>
  <si>
    <t>电气1603</t>
  </si>
  <si>
    <t>冯铮</t>
  </si>
  <si>
    <t>马芃杰</t>
  </si>
  <si>
    <t>陈佳澄</t>
  </si>
  <si>
    <t>水利类1605</t>
  </si>
  <si>
    <t>赵予翰</t>
  </si>
  <si>
    <t>聂一品</t>
  </si>
  <si>
    <t>戴隆峰</t>
  </si>
  <si>
    <t>水利类1607</t>
  </si>
  <si>
    <t>邱元霖</t>
  </si>
  <si>
    <t>孟宇</t>
  </si>
  <si>
    <t>刘洋</t>
  </si>
  <si>
    <t>黄洪伟</t>
  </si>
  <si>
    <t>水利类1608</t>
  </si>
  <si>
    <t>江孔韬</t>
  </si>
  <si>
    <t>马金凤</t>
  </si>
  <si>
    <t>土木1601</t>
  </si>
  <si>
    <t>周天培</t>
  </si>
  <si>
    <t>陈博海</t>
  </si>
  <si>
    <t>土木1604</t>
  </si>
  <si>
    <t>廖志毅</t>
  </si>
  <si>
    <t>郭昊天</t>
  </si>
  <si>
    <t>蔡海龙</t>
  </si>
  <si>
    <t>机电143</t>
  </si>
  <si>
    <t>张俊鹏</t>
  </si>
  <si>
    <t>机制142</t>
  </si>
  <si>
    <t>张益进</t>
  </si>
  <si>
    <t>机制141</t>
  </si>
  <si>
    <t>朱宇晨</t>
  </si>
  <si>
    <t>车辆142</t>
  </si>
  <si>
    <t>朱悦</t>
  </si>
  <si>
    <t>陈垚伊</t>
  </si>
  <si>
    <t>张琳琳</t>
  </si>
  <si>
    <t>电信141</t>
  </si>
  <si>
    <t>陈凤</t>
  </si>
  <si>
    <t>机电141</t>
  </si>
  <si>
    <t>机电142</t>
  </si>
  <si>
    <t>胡芳亿</t>
  </si>
  <si>
    <t>陈文</t>
  </si>
  <si>
    <t>关祥宇</t>
  </si>
  <si>
    <t>机化141</t>
  </si>
  <si>
    <t>庄荣津</t>
  </si>
  <si>
    <t>唐勇</t>
  </si>
  <si>
    <t>机化142</t>
  </si>
  <si>
    <t>张雷锋</t>
  </si>
  <si>
    <t>机化143</t>
  </si>
  <si>
    <t>来莉</t>
  </si>
  <si>
    <t>刘晓松</t>
  </si>
  <si>
    <t>訾豆豆</t>
  </si>
  <si>
    <t>刘晓东</t>
  </si>
  <si>
    <t>邢振林</t>
  </si>
  <si>
    <t>机制143</t>
  </si>
  <si>
    <t>刘一帆</t>
  </si>
  <si>
    <t>李兆瑞</t>
  </si>
  <si>
    <t>毛燕茹</t>
  </si>
  <si>
    <t>电信151</t>
  </si>
  <si>
    <t>王非凡</t>
  </si>
  <si>
    <t>张标</t>
  </si>
  <si>
    <t>都盛佳</t>
  </si>
  <si>
    <t>电信152</t>
  </si>
  <si>
    <t>梁鑫</t>
  </si>
  <si>
    <t>王荣鑫</t>
  </si>
  <si>
    <t>杜荣宇</t>
  </si>
  <si>
    <t>机电151</t>
  </si>
  <si>
    <t>彭英超</t>
  </si>
  <si>
    <t>车辆151</t>
  </si>
  <si>
    <t>陈海文</t>
  </si>
  <si>
    <t>李亮亮</t>
  </si>
  <si>
    <t>机制151</t>
  </si>
  <si>
    <t>张欣</t>
  </si>
  <si>
    <t>刘昱麟</t>
  </si>
  <si>
    <t>周文起</t>
  </si>
  <si>
    <t>任昊迪</t>
  </si>
  <si>
    <t>机制152</t>
  </si>
  <si>
    <t>许树磊</t>
  </si>
  <si>
    <t>刘恒</t>
  </si>
  <si>
    <t>张豪羽</t>
  </si>
  <si>
    <t>机化152</t>
  </si>
  <si>
    <t>胡鹏举</t>
  </si>
  <si>
    <t>杨盼</t>
  </si>
  <si>
    <t>毛雨潇</t>
  </si>
  <si>
    <t>机化153</t>
  </si>
  <si>
    <t>胡绪建</t>
  </si>
  <si>
    <t>车辆152</t>
  </si>
  <si>
    <t>刘建奇</t>
  </si>
  <si>
    <t>周晶</t>
  </si>
  <si>
    <t>机电153</t>
  </si>
  <si>
    <t>张蕾</t>
  </si>
  <si>
    <t>机制154</t>
  </si>
  <si>
    <t>杨尚书</t>
  </si>
  <si>
    <t>李旭东</t>
  </si>
  <si>
    <t>孟繁昊</t>
  </si>
  <si>
    <t>邓博</t>
  </si>
  <si>
    <t>杨玉</t>
  </si>
  <si>
    <t>翟胜杭</t>
  </si>
  <si>
    <t>黄俊华</t>
  </si>
  <si>
    <t>机械1601</t>
  </si>
  <si>
    <t>刘旭东</t>
  </si>
  <si>
    <t>王延斌</t>
  </si>
  <si>
    <t>刘富成</t>
  </si>
  <si>
    <t>机械1602</t>
  </si>
  <si>
    <t>孙霁阳</t>
  </si>
  <si>
    <t>李宇华</t>
  </si>
  <si>
    <t>熊杰</t>
  </si>
  <si>
    <t>机械1603</t>
  </si>
  <si>
    <t>王露</t>
  </si>
  <si>
    <t>张乾</t>
  </si>
  <si>
    <t>机械1604</t>
  </si>
  <si>
    <t>王勇</t>
  </si>
  <si>
    <t>朱德宽</t>
  </si>
  <si>
    <t>刘群铭</t>
  </si>
  <si>
    <t>机械1605</t>
  </si>
  <si>
    <t>李政坤</t>
  </si>
  <si>
    <t>张贤</t>
  </si>
  <si>
    <t>郑胜迪</t>
  </si>
  <si>
    <t>机械1606</t>
  </si>
  <si>
    <t>姚明丙</t>
  </si>
  <si>
    <t>陆祥宇</t>
  </si>
  <si>
    <t>王锦涛</t>
  </si>
  <si>
    <t>机械1607</t>
  </si>
  <si>
    <t>杨迅</t>
  </si>
  <si>
    <t>张连兆</t>
  </si>
  <si>
    <t>陈客舟</t>
  </si>
  <si>
    <t>机械1608</t>
  </si>
  <si>
    <t>刘路杰</t>
  </si>
  <si>
    <t>李建行</t>
  </si>
  <si>
    <t>赵越</t>
  </si>
  <si>
    <t>机械1609</t>
  </si>
  <si>
    <t>王寅</t>
  </si>
  <si>
    <t>陈樾</t>
  </si>
  <si>
    <t>李昕宇</t>
  </si>
  <si>
    <t>机械1610</t>
  </si>
  <si>
    <t>朱煜赫</t>
  </si>
  <si>
    <t>纪同奎</t>
  </si>
  <si>
    <t>宋天皓</t>
  </si>
  <si>
    <t>机械1611</t>
  </si>
  <si>
    <t>张同勇</t>
  </si>
  <si>
    <t>戴彦谷</t>
  </si>
  <si>
    <t>田壮</t>
  </si>
  <si>
    <t>机械1612</t>
  </si>
  <si>
    <t>胡珂章</t>
  </si>
  <si>
    <t>任迪</t>
  </si>
  <si>
    <t>袁李</t>
  </si>
  <si>
    <t>车辆141</t>
  </si>
  <si>
    <t>电信142</t>
  </si>
  <si>
    <t>覃良霞</t>
  </si>
  <si>
    <t>张旭东</t>
  </si>
  <si>
    <t>于佳慧</t>
  </si>
  <si>
    <t>魏锡攀</t>
  </si>
  <si>
    <t>机制144</t>
  </si>
  <si>
    <t>尹帅</t>
  </si>
  <si>
    <t>李鹏</t>
  </si>
  <si>
    <t>机化151</t>
  </si>
  <si>
    <t>尹康博</t>
  </si>
  <si>
    <t>邬宏</t>
  </si>
  <si>
    <t>孙智伟</t>
  </si>
  <si>
    <t>张润泽</t>
  </si>
  <si>
    <t>机制153</t>
  </si>
  <si>
    <t>杜雄梓</t>
  </si>
  <si>
    <t>张永庆</t>
  </si>
  <si>
    <t>机电152</t>
  </si>
  <si>
    <t>董锐</t>
  </si>
  <si>
    <t>赵爽爽</t>
  </si>
  <si>
    <t>赵荞荞</t>
  </si>
  <si>
    <t>刘柏钦</t>
  </si>
  <si>
    <t>电信1601</t>
  </si>
  <si>
    <t>邵明肖</t>
  </si>
  <si>
    <t>卢有琦</t>
  </si>
  <si>
    <t>王涵</t>
  </si>
  <si>
    <t>电信1602</t>
  </si>
  <si>
    <t>荆昊男</t>
  </si>
  <si>
    <t>田紫薇</t>
  </si>
  <si>
    <t>曹廷枢</t>
  </si>
  <si>
    <t>程小恒</t>
  </si>
  <si>
    <t>软工1403</t>
  </si>
  <si>
    <t>计算机1501</t>
  </si>
  <si>
    <t>张琼</t>
  </si>
  <si>
    <t>计算机1401</t>
  </si>
  <si>
    <t>刘朝洋</t>
  </si>
  <si>
    <t>栾江江</t>
  </si>
  <si>
    <t>孙佳明</t>
  </si>
  <si>
    <t>计算机1402</t>
  </si>
  <si>
    <t>吕耀</t>
  </si>
  <si>
    <t>景鹏坤</t>
  </si>
  <si>
    <t>李鑫然</t>
  </si>
  <si>
    <t>计算机1403</t>
  </si>
  <si>
    <t>陈连亮</t>
  </si>
  <si>
    <t>刘明清</t>
  </si>
  <si>
    <t>徐浩然</t>
  </si>
  <si>
    <t>软工1401</t>
  </si>
  <si>
    <t>赵永恒</t>
  </si>
  <si>
    <t>刘昊</t>
  </si>
  <si>
    <t>软工1402</t>
  </si>
  <si>
    <t>刘晓宇</t>
  </si>
  <si>
    <t>朱宁宁</t>
  </si>
  <si>
    <t>程虹翔</t>
  </si>
  <si>
    <t>孟豪峰</t>
  </si>
  <si>
    <t>许思琪</t>
  </si>
  <si>
    <t>电商1401</t>
  </si>
  <si>
    <t>朱瑞</t>
  </si>
  <si>
    <t>电商1402</t>
  </si>
  <si>
    <t>孙霞</t>
  </si>
  <si>
    <t>赵洁</t>
  </si>
  <si>
    <t>信管1401</t>
  </si>
  <si>
    <t>樊李行</t>
  </si>
  <si>
    <t>郑宛玉</t>
  </si>
  <si>
    <t>杨欢</t>
  </si>
  <si>
    <t>信管1402</t>
  </si>
  <si>
    <t>王越</t>
  </si>
  <si>
    <t>信管1403</t>
  </si>
  <si>
    <t>刘佳妮</t>
  </si>
  <si>
    <t>张富成</t>
  </si>
  <si>
    <t>范赫</t>
  </si>
  <si>
    <t>计算机1603</t>
  </si>
  <si>
    <t>张晶</t>
  </si>
  <si>
    <t>电商1501</t>
  </si>
  <si>
    <t>刘通</t>
  </si>
  <si>
    <t>左颖</t>
  </si>
  <si>
    <t>电商1502</t>
  </si>
  <si>
    <t>张明美</t>
  </si>
  <si>
    <t>祝麒翔</t>
  </si>
  <si>
    <t>朱思远</t>
  </si>
  <si>
    <t>计算机1502</t>
  </si>
  <si>
    <t>毛晓琴</t>
  </si>
  <si>
    <t>计算机1503</t>
  </si>
  <si>
    <t>凌宇</t>
  </si>
  <si>
    <t>赵益尉</t>
  </si>
  <si>
    <t>软工1501</t>
  </si>
  <si>
    <t>宋道航</t>
  </si>
  <si>
    <t>张爽</t>
  </si>
  <si>
    <t>软工1502</t>
  </si>
  <si>
    <t>董文</t>
  </si>
  <si>
    <t>武凯</t>
  </si>
  <si>
    <t>师皓玥</t>
  </si>
  <si>
    <t>软工1503</t>
  </si>
  <si>
    <t>毕文远</t>
  </si>
  <si>
    <t>张瑞元</t>
  </si>
  <si>
    <t>张晨阳</t>
  </si>
  <si>
    <t>信管1501</t>
  </si>
  <si>
    <t>田迎晨</t>
  </si>
  <si>
    <t>刘欣然</t>
  </si>
  <si>
    <t>信管1502</t>
  </si>
  <si>
    <t>倪静</t>
  </si>
  <si>
    <t>王胜</t>
  </si>
  <si>
    <t>段晓宇</t>
  </si>
  <si>
    <t>信管1503</t>
  </si>
  <si>
    <t>朱奇凡</t>
  </si>
  <si>
    <t>殷童</t>
  </si>
  <si>
    <t>计算机1601</t>
  </si>
  <si>
    <t>付杨晨</t>
  </si>
  <si>
    <t>软工1601</t>
  </si>
  <si>
    <t>王瑞萍</t>
  </si>
  <si>
    <t>电商1601</t>
  </si>
  <si>
    <t>黄志一</t>
  </si>
  <si>
    <t>王泰彦</t>
  </si>
  <si>
    <t>张锐斐</t>
  </si>
  <si>
    <t>樊小庆</t>
  </si>
  <si>
    <t>计算机1602</t>
  </si>
  <si>
    <t>沈仕瑞</t>
  </si>
  <si>
    <t>芦悦</t>
  </si>
  <si>
    <t>赵雪玮</t>
  </si>
  <si>
    <t>邓立文</t>
  </si>
  <si>
    <t>柴乐铭</t>
  </si>
  <si>
    <t>软工1602</t>
  </si>
  <si>
    <t>刘珂欣</t>
  </si>
  <si>
    <t>刘馨</t>
  </si>
  <si>
    <t>向东旭</t>
  </si>
  <si>
    <t>软工1603</t>
  </si>
  <si>
    <t>董佩杰</t>
  </si>
  <si>
    <t>谢君琳</t>
  </si>
  <si>
    <t>电商1602</t>
  </si>
  <si>
    <t>杨沁晨</t>
  </si>
  <si>
    <t>江鹏</t>
  </si>
  <si>
    <t>胡秀燕</t>
  </si>
  <si>
    <t>信管1601</t>
  </si>
  <si>
    <t>关非凡</t>
  </si>
  <si>
    <t>贺阿龙</t>
  </si>
  <si>
    <t>任畅</t>
  </si>
  <si>
    <t>信管1602</t>
  </si>
  <si>
    <t>芮佳静</t>
  </si>
  <si>
    <t>王采月</t>
  </si>
  <si>
    <t>信管1603</t>
  </si>
  <si>
    <t>赵楠</t>
  </si>
  <si>
    <t>王雪萍</t>
  </si>
  <si>
    <t>食工141</t>
  </si>
  <si>
    <t>李翔</t>
  </si>
  <si>
    <t>崔妍春</t>
  </si>
  <si>
    <t>食安141</t>
  </si>
  <si>
    <t>于海波</t>
  </si>
  <si>
    <t>马红艳</t>
  </si>
  <si>
    <t>李兴宇</t>
  </si>
  <si>
    <t>食工142</t>
  </si>
  <si>
    <t>张兴琳</t>
  </si>
  <si>
    <t>食安142</t>
  </si>
  <si>
    <t>史如冰</t>
  </si>
  <si>
    <t>尹术华</t>
  </si>
  <si>
    <t>张钦俊</t>
  </si>
  <si>
    <t>甄亚欣</t>
  </si>
  <si>
    <t>季佳丽</t>
  </si>
  <si>
    <t>食工143</t>
  </si>
  <si>
    <t>龚玉圆</t>
  </si>
  <si>
    <t>郭晓</t>
  </si>
  <si>
    <t>食安143</t>
  </si>
  <si>
    <t>许淼杰</t>
  </si>
  <si>
    <t>张家玮</t>
  </si>
  <si>
    <t>食工144</t>
  </si>
  <si>
    <t>朱元兵</t>
  </si>
  <si>
    <t>赵宇春</t>
  </si>
  <si>
    <t>郑杨洋</t>
  </si>
  <si>
    <t>食工145</t>
  </si>
  <si>
    <t>梁秀萍</t>
  </si>
  <si>
    <t>陈鸿</t>
  </si>
  <si>
    <t>刘程</t>
  </si>
  <si>
    <t>林雪纯</t>
  </si>
  <si>
    <t>何谐</t>
  </si>
  <si>
    <t>食安144</t>
  </si>
  <si>
    <t>赵一剑</t>
  </si>
  <si>
    <t>食工146</t>
  </si>
  <si>
    <t>李苗苗</t>
  </si>
  <si>
    <t>高玉星</t>
  </si>
  <si>
    <t>陈宁</t>
  </si>
  <si>
    <t>杨婧娴</t>
  </si>
  <si>
    <t>食安154</t>
  </si>
  <si>
    <t>杨逸菲</t>
  </si>
  <si>
    <t>国际1501</t>
  </si>
  <si>
    <t>李唐</t>
  </si>
  <si>
    <t>刘宇童</t>
  </si>
  <si>
    <t>国际1503</t>
  </si>
  <si>
    <t>马蕾</t>
  </si>
  <si>
    <t>食安151</t>
  </si>
  <si>
    <t>倪丹丹</t>
  </si>
  <si>
    <t>食工151</t>
  </si>
  <si>
    <t>熊菲洋</t>
  </si>
  <si>
    <t>陈麒雯</t>
  </si>
  <si>
    <t>彭海</t>
  </si>
  <si>
    <t>李劭阳</t>
  </si>
  <si>
    <t>食安152</t>
  </si>
  <si>
    <t>武雅珍</t>
  </si>
  <si>
    <t>赵丁炜</t>
  </si>
  <si>
    <t>食工152</t>
  </si>
  <si>
    <t>任虹</t>
  </si>
  <si>
    <t>张雅兰</t>
  </si>
  <si>
    <t>刘晓</t>
  </si>
  <si>
    <t>郝旭昇</t>
  </si>
  <si>
    <t>食安153</t>
  </si>
  <si>
    <t>邸岩</t>
  </si>
  <si>
    <t>屈媛媛</t>
  </si>
  <si>
    <t>乔浩辉</t>
  </si>
  <si>
    <t>食工153</t>
  </si>
  <si>
    <t>李帅</t>
  </si>
  <si>
    <t>食安155</t>
  </si>
  <si>
    <t>林美旭</t>
  </si>
  <si>
    <t>食工154</t>
  </si>
  <si>
    <t>王晓侠</t>
  </si>
  <si>
    <t>朱晓帆</t>
  </si>
  <si>
    <t>蔡紫庭</t>
  </si>
  <si>
    <t>国际1601</t>
  </si>
  <si>
    <t>冯香洁</t>
  </si>
  <si>
    <t>齐子琦</t>
  </si>
  <si>
    <t>国际1602</t>
  </si>
  <si>
    <t>甘泉</t>
  </si>
  <si>
    <t>颜宇辰</t>
  </si>
  <si>
    <t>国际1603</t>
  </si>
  <si>
    <t>胡雪妍</t>
  </si>
  <si>
    <t>谭冰</t>
  </si>
  <si>
    <t>食品类1601</t>
  </si>
  <si>
    <t>郑晓营</t>
  </si>
  <si>
    <t>郝文慧</t>
  </si>
  <si>
    <t>邓海潮</t>
  </si>
  <si>
    <t>食品类1602</t>
  </si>
  <si>
    <t>陆玉言</t>
  </si>
  <si>
    <t>孙殷杰</t>
  </si>
  <si>
    <t>孙浩</t>
  </si>
  <si>
    <t>食品类1603</t>
  </si>
  <si>
    <t>徐维莉</t>
  </si>
  <si>
    <t>孟宇杰</t>
  </si>
  <si>
    <t>郭凌溪</t>
  </si>
  <si>
    <t>食品类1604</t>
  </si>
  <si>
    <t>文莎莎</t>
  </si>
  <si>
    <t>叶正同</t>
  </si>
  <si>
    <t>食品类1606</t>
  </si>
  <si>
    <t>食品类1607</t>
  </si>
  <si>
    <t>周煜</t>
  </si>
  <si>
    <t>李雪娇</t>
  </si>
  <si>
    <t>食品类1608</t>
  </si>
  <si>
    <t>郭晓波</t>
  </si>
  <si>
    <t>王思婕</t>
  </si>
  <si>
    <t>张金蕾</t>
  </si>
  <si>
    <t>食品类1609</t>
  </si>
  <si>
    <t>付雪</t>
  </si>
  <si>
    <t>周海燕</t>
  </si>
  <si>
    <t>李楷琳</t>
  </si>
  <si>
    <t>食品类1610</t>
  </si>
  <si>
    <t>魏娟</t>
  </si>
  <si>
    <t>晏珺</t>
  </si>
  <si>
    <t>王澍宇</t>
  </si>
  <si>
    <t>国际1502</t>
  </si>
  <si>
    <t>尹梦迪</t>
  </si>
  <si>
    <t>李思琪</t>
  </si>
  <si>
    <t>张依</t>
  </si>
  <si>
    <t>阎彦霏</t>
  </si>
  <si>
    <t>陈佳易</t>
  </si>
  <si>
    <t>李鑫</t>
  </si>
  <si>
    <t>食工155</t>
  </si>
  <si>
    <t>张彦慧</t>
  </si>
  <si>
    <t>王瑞霞</t>
  </si>
  <si>
    <t>白菲儿</t>
  </si>
  <si>
    <t>毛培文</t>
  </si>
  <si>
    <t>葡萄143</t>
  </si>
  <si>
    <t>陆佳玲</t>
  </si>
  <si>
    <t>宋鸿聪</t>
  </si>
  <si>
    <t>张沁之</t>
  </si>
  <si>
    <t>葡萄144</t>
  </si>
  <si>
    <t>侯思雨</t>
  </si>
  <si>
    <t>翁皎洁</t>
  </si>
  <si>
    <t>鲍琪</t>
  </si>
  <si>
    <t>葡萄1504</t>
  </si>
  <si>
    <t>李享远</t>
  </si>
  <si>
    <t>靳旭乔</t>
  </si>
  <si>
    <t>葡萄1501</t>
  </si>
  <si>
    <t>苏周晨星</t>
  </si>
  <si>
    <t>白晓璇</t>
  </si>
  <si>
    <t>李怡凡</t>
  </si>
  <si>
    <t>葡萄1502</t>
  </si>
  <si>
    <t>郑慧珍</t>
  </si>
  <si>
    <t>计欣晔</t>
  </si>
  <si>
    <t>罗睿</t>
  </si>
  <si>
    <t>葡萄1503</t>
  </si>
  <si>
    <t>丁思悦</t>
  </si>
  <si>
    <t>彭晶晶</t>
  </si>
  <si>
    <t>魏镜萱</t>
  </si>
  <si>
    <t>陶妍冰</t>
  </si>
  <si>
    <t>葡萄1601</t>
  </si>
  <si>
    <t>侯国山</t>
  </si>
  <si>
    <t>荆思雨</t>
  </si>
  <si>
    <t>孙嘉华</t>
  </si>
  <si>
    <t>葡萄1602</t>
  </si>
  <si>
    <t>潘开</t>
  </si>
  <si>
    <t>宋永秀</t>
  </si>
  <si>
    <t>葡萄1603</t>
  </si>
  <si>
    <t>任毓瑶</t>
  </si>
  <si>
    <t>徐雅强</t>
  </si>
  <si>
    <t>郭玉婷</t>
  </si>
  <si>
    <t>葡萄141</t>
  </si>
  <si>
    <t>陈莉</t>
  </si>
  <si>
    <t>柳昕妤</t>
  </si>
  <si>
    <t>谢雨菡</t>
  </si>
  <si>
    <t>葡萄142</t>
  </si>
  <si>
    <t>董鑫</t>
  </si>
  <si>
    <t>时思文</t>
  </si>
  <si>
    <t>兰惠晶</t>
  </si>
  <si>
    <t>葡萄1604</t>
  </si>
  <si>
    <t>韩如梦</t>
  </si>
  <si>
    <t>李文艳</t>
  </si>
  <si>
    <t>郑倩</t>
  </si>
  <si>
    <t>生物1403</t>
  </si>
  <si>
    <t>生工1403</t>
  </si>
  <si>
    <t>魏嘉呈</t>
  </si>
  <si>
    <t>生物1401</t>
  </si>
  <si>
    <t>段文嘉</t>
  </si>
  <si>
    <t>赵慧</t>
  </si>
  <si>
    <t>刘道银</t>
  </si>
  <si>
    <t>生物1402</t>
  </si>
  <si>
    <t>王家彬</t>
  </si>
  <si>
    <t>生工1404</t>
  </si>
  <si>
    <t>强越</t>
  </si>
  <si>
    <t>生技1404</t>
  </si>
  <si>
    <t>李佳桦</t>
  </si>
  <si>
    <t>樊珂欣</t>
  </si>
  <si>
    <t>王力</t>
  </si>
  <si>
    <t>许琼予</t>
  </si>
  <si>
    <t>郭雅菲</t>
  </si>
  <si>
    <t>生技1402</t>
  </si>
  <si>
    <t>冯丰</t>
  </si>
  <si>
    <t>钟坤凤</t>
  </si>
  <si>
    <t>李秀</t>
  </si>
  <si>
    <t>刘晶玉</t>
  </si>
  <si>
    <t>黄远斌</t>
  </si>
  <si>
    <t>尚昂扬</t>
  </si>
  <si>
    <t>高浩萌</t>
  </si>
  <si>
    <t>鲁岩</t>
  </si>
  <si>
    <t>生技1504</t>
  </si>
  <si>
    <t>刘灏锋</t>
  </si>
  <si>
    <t>生技1502</t>
  </si>
  <si>
    <t>李紫萱</t>
  </si>
  <si>
    <t>生物1502</t>
  </si>
  <si>
    <t>王恬</t>
  </si>
  <si>
    <t>徐思颖</t>
  </si>
  <si>
    <t>马婕</t>
  </si>
  <si>
    <t>秦梦梦</t>
  </si>
  <si>
    <t>李海宁</t>
  </si>
  <si>
    <t>来常伟</t>
  </si>
  <si>
    <t>张枭</t>
  </si>
  <si>
    <t>生工1502</t>
  </si>
  <si>
    <t>裴羽君</t>
  </si>
  <si>
    <t>生物类1601</t>
  </si>
  <si>
    <t>马玮繁</t>
  </si>
  <si>
    <t>生物类1602</t>
  </si>
  <si>
    <t>宋欣荣</t>
  </si>
  <si>
    <t>龙永惠</t>
  </si>
  <si>
    <t>魏佳乐</t>
  </si>
  <si>
    <t>生物类1603</t>
  </si>
  <si>
    <t>孙洁瑜</t>
  </si>
  <si>
    <t>生物类1604</t>
  </si>
  <si>
    <t>费翔</t>
  </si>
  <si>
    <t>陈聪</t>
  </si>
  <si>
    <t>童舒君</t>
  </si>
  <si>
    <t>生物类1605</t>
  </si>
  <si>
    <t>杨道焱</t>
  </si>
  <si>
    <t>赵明旭</t>
  </si>
  <si>
    <t>生物类1606</t>
  </si>
  <si>
    <t>孙韵涵</t>
  </si>
  <si>
    <t>祁雨萌</t>
  </si>
  <si>
    <t>刘琪玥</t>
  </si>
  <si>
    <t>生物类1607</t>
  </si>
  <si>
    <t>王浩宇</t>
  </si>
  <si>
    <t>黄晶</t>
  </si>
  <si>
    <t>生物类1608</t>
  </si>
  <si>
    <t>瞿诗媛</t>
  </si>
  <si>
    <t>刘思琪</t>
  </si>
  <si>
    <t>生物类1609</t>
  </si>
  <si>
    <t>刘博远</t>
  </si>
  <si>
    <t>徐玥</t>
  </si>
  <si>
    <t>王闻歧</t>
  </si>
  <si>
    <t>生物类1610</t>
  </si>
  <si>
    <t>廖真珍</t>
  </si>
  <si>
    <t>甄秋欣</t>
  </si>
  <si>
    <t>樊可</t>
  </si>
  <si>
    <t>生技1401</t>
  </si>
  <si>
    <t>张瑜琪</t>
  </si>
  <si>
    <t>生工1402</t>
  </si>
  <si>
    <t>贠昊林</t>
  </si>
  <si>
    <t>乔忠俊</t>
  </si>
  <si>
    <t>生工1401</t>
  </si>
  <si>
    <t>杨璐</t>
  </si>
  <si>
    <t>吴心宇</t>
  </si>
  <si>
    <t>生技1403</t>
  </si>
  <si>
    <t>张双月</t>
  </si>
  <si>
    <t>李金</t>
  </si>
  <si>
    <t>王雪亭</t>
  </si>
  <si>
    <t>安雪莹</t>
  </si>
  <si>
    <t>李雅文</t>
  </si>
  <si>
    <t>生技1503</t>
  </si>
  <si>
    <t>刘聪</t>
  </si>
  <si>
    <t>生物1501</t>
  </si>
  <si>
    <t>李子涵</t>
  </si>
  <si>
    <t>刘建</t>
  </si>
  <si>
    <t>生工1501</t>
  </si>
  <si>
    <t>徐放</t>
  </si>
  <si>
    <t>解思宇</t>
  </si>
  <si>
    <t>生工1503</t>
  </si>
  <si>
    <t>万芮希</t>
  </si>
  <si>
    <t>生物1503</t>
  </si>
  <si>
    <t>王思洁</t>
  </si>
  <si>
    <t>生技1501</t>
  </si>
  <si>
    <t>杨焱</t>
  </si>
  <si>
    <t>何世明</t>
  </si>
  <si>
    <t>张玲玲</t>
  </si>
  <si>
    <t>邢铭烟</t>
  </si>
  <si>
    <t>于意</t>
  </si>
  <si>
    <t>张李京尧</t>
  </si>
  <si>
    <t>夏真</t>
  </si>
  <si>
    <t>郭梦瑶</t>
  </si>
  <si>
    <t>卢麒玥</t>
  </si>
  <si>
    <t>李鹏笑</t>
  </si>
  <si>
    <t>胡德天</t>
  </si>
  <si>
    <t>王梦迪</t>
  </si>
  <si>
    <t>信计1401</t>
  </si>
  <si>
    <t>刘晨蕊</t>
  </si>
  <si>
    <t>陈鹏宇</t>
  </si>
  <si>
    <t>信计1402</t>
  </si>
  <si>
    <t>叶剑文</t>
  </si>
  <si>
    <t>党刘娜</t>
  </si>
  <si>
    <t>信计1501</t>
  </si>
  <si>
    <t>肖宇庭</t>
  </si>
  <si>
    <t>崔嘉俊</t>
  </si>
  <si>
    <t>贾亦雄</t>
  </si>
  <si>
    <t>信计1502</t>
  </si>
  <si>
    <t>杨润宇</t>
  </si>
  <si>
    <t>赵佳佳</t>
  </si>
  <si>
    <t>信计1601</t>
  </si>
  <si>
    <t>王亚俊</t>
  </si>
  <si>
    <t>肖阳</t>
  </si>
  <si>
    <t>顾珊珊</t>
  </si>
  <si>
    <t>信计1602</t>
  </si>
  <si>
    <t>计一涵</t>
  </si>
  <si>
    <t>汪艳梅</t>
  </si>
  <si>
    <t>吴冬</t>
  </si>
  <si>
    <t>应用化学1403</t>
  </si>
  <si>
    <t>杨文坤</t>
  </si>
  <si>
    <t>应用化学1401</t>
  </si>
  <si>
    <t>杨泽宙</t>
  </si>
  <si>
    <t>张凤萍</t>
  </si>
  <si>
    <t>安治远</t>
  </si>
  <si>
    <t>谢蓉蓉</t>
  </si>
  <si>
    <t>尹娜</t>
  </si>
  <si>
    <t>应用化学1404</t>
  </si>
  <si>
    <t>彭熙莹</t>
  </si>
  <si>
    <t>李埝</t>
  </si>
  <si>
    <t>赵静</t>
  </si>
  <si>
    <t>应用化学1501</t>
  </si>
  <si>
    <t>刘文峰</t>
  </si>
  <si>
    <t>李寅</t>
  </si>
  <si>
    <t>钱浩</t>
  </si>
  <si>
    <t>应用化学1502</t>
  </si>
  <si>
    <t>刘楚晗</t>
  </si>
  <si>
    <t>汲凯</t>
  </si>
  <si>
    <t>朱路静</t>
  </si>
  <si>
    <t>应用化学1503</t>
  </si>
  <si>
    <t>李浩阳</t>
  </si>
  <si>
    <t>廖孔锞</t>
  </si>
  <si>
    <t>李玥彤</t>
  </si>
  <si>
    <t>应用化学1504</t>
  </si>
  <si>
    <t>殷东瑞</t>
  </si>
  <si>
    <t>张涛</t>
  </si>
  <si>
    <t>英晓媛</t>
  </si>
  <si>
    <t>应用化学1601</t>
  </si>
  <si>
    <t>周赫</t>
  </si>
  <si>
    <t>章昊</t>
  </si>
  <si>
    <t>陈凯月</t>
  </si>
  <si>
    <t>应用化学1602</t>
  </si>
  <si>
    <t>张正轩</t>
  </si>
  <si>
    <t>周子杰</t>
  </si>
  <si>
    <t>应用化学1603</t>
  </si>
  <si>
    <t>黄婉婷</t>
  </si>
  <si>
    <t>应用化学1604</t>
  </si>
  <si>
    <t>李炜</t>
  </si>
  <si>
    <t>郭鹏飞</t>
  </si>
  <si>
    <t>应用化学1402</t>
  </si>
  <si>
    <t>甄艳霞</t>
  </si>
  <si>
    <t>王璐瑶</t>
  </si>
  <si>
    <t>李明洁</t>
  </si>
  <si>
    <t>杜鹏</t>
  </si>
  <si>
    <t>会计144</t>
  </si>
  <si>
    <t>金融143</t>
  </si>
  <si>
    <t>会计143</t>
  </si>
  <si>
    <t>刘文吉</t>
  </si>
  <si>
    <t>廖琳</t>
  </si>
  <si>
    <t>农经141</t>
  </si>
  <si>
    <t>徐梦晨</t>
  </si>
  <si>
    <t>金融144</t>
  </si>
  <si>
    <t>邓聪莹</t>
  </si>
  <si>
    <t>崔炳钰</t>
  </si>
  <si>
    <t>保险141</t>
  </si>
  <si>
    <t>唐发林</t>
  </si>
  <si>
    <t>保险142</t>
  </si>
  <si>
    <t>郑素素</t>
  </si>
  <si>
    <t>王梓伍</t>
  </si>
  <si>
    <t>工商141</t>
  </si>
  <si>
    <t>孙友娟</t>
  </si>
  <si>
    <t>梁晨</t>
  </si>
  <si>
    <t>工商142</t>
  </si>
  <si>
    <t>张乃凡</t>
  </si>
  <si>
    <t>国贸141</t>
  </si>
  <si>
    <t>王玉</t>
  </si>
  <si>
    <t>高涵</t>
  </si>
  <si>
    <t>国贸142</t>
  </si>
  <si>
    <t>王艺璇</t>
  </si>
  <si>
    <t>张怡萍</t>
  </si>
  <si>
    <t>会计141</t>
  </si>
  <si>
    <t>吴倩</t>
  </si>
  <si>
    <t>姚敏</t>
  </si>
  <si>
    <t>会计142</t>
  </si>
  <si>
    <t>王鑫</t>
  </si>
  <si>
    <t>张宁</t>
  </si>
  <si>
    <t>赵恬</t>
  </si>
  <si>
    <t>金融141</t>
    <rPh sb="0" eb="1">
      <t>jin'rongban</t>
    </rPh>
    <phoneticPr fontId="10" type="noConversion"/>
  </si>
  <si>
    <t>郭燕</t>
  </si>
  <si>
    <t>潘骏</t>
  </si>
  <si>
    <t>金融142</t>
  </si>
  <si>
    <t>陈橹伊</t>
  </si>
  <si>
    <t>赵群</t>
  </si>
  <si>
    <t>经济141</t>
  </si>
  <si>
    <t>石雪琦</t>
  </si>
  <si>
    <t>刘云逸</t>
  </si>
  <si>
    <t>经济142</t>
  </si>
  <si>
    <t>王巧瑜</t>
  </si>
  <si>
    <t>韦诗豪</t>
  </si>
  <si>
    <t>毛晶晶</t>
  </si>
  <si>
    <t>农经142</t>
  </si>
  <si>
    <t>陈春杏</t>
  </si>
  <si>
    <t>熊悦伶</t>
  </si>
  <si>
    <t>钱琛</t>
  </si>
  <si>
    <t>土管141</t>
  </si>
  <si>
    <t>贾若楠</t>
  </si>
  <si>
    <t>李林霏</t>
  </si>
  <si>
    <t>白浩</t>
  </si>
  <si>
    <t>土管142</t>
  </si>
  <si>
    <t>贾琦琪</t>
  </si>
  <si>
    <t>李小娜</t>
  </si>
  <si>
    <t>营销141</t>
  </si>
  <si>
    <t>杜盼盼</t>
  </si>
  <si>
    <t>李文立</t>
  </si>
  <si>
    <t>韩一鸣</t>
  </si>
  <si>
    <t>营销142</t>
  </si>
  <si>
    <t>刘金华</t>
  </si>
  <si>
    <t>王秀秀</t>
  </si>
  <si>
    <t>陈倩</t>
  </si>
  <si>
    <t>营销151</t>
  </si>
  <si>
    <t>黄心羽</t>
  </si>
  <si>
    <t>会计154</t>
  </si>
  <si>
    <t>冯蓉</t>
  </si>
  <si>
    <t>工商152</t>
  </si>
  <si>
    <t>刘微</t>
  </si>
  <si>
    <t>农经151</t>
  </si>
  <si>
    <t>孙榕</t>
  </si>
  <si>
    <t>会计151</t>
  </si>
  <si>
    <t>李静榕</t>
  </si>
  <si>
    <t>郝凡静</t>
  </si>
  <si>
    <t>马橙</t>
  </si>
  <si>
    <t>农经152</t>
  </si>
  <si>
    <t>叶燮睿</t>
  </si>
  <si>
    <t>会计153</t>
  </si>
  <si>
    <t>刘思敏</t>
  </si>
  <si>
    <t>会计152</t>
  </si>
  <si>
    <t>魏永梅</t>
  </si>
  <si>
    <t>土管152</t>
  </si>
  <si>
    <t>吴爽</t>
  </si>
  <si>
    <t>土管151</t>
  </si>
  <si>
    <t>陈文君</t>
  </si>
  <si>
    <t>李欣蓓</t>
  </si>
  <si>
    <t>温雅馨</t>
  </si>
  <si>
    <t>宁思银</t>
  </si>
  <si>
    <t>高丽</t>
  </si>
  <si>
    <t>张依凡</t>
  </si>
  <si>
    <t>卢鑫</t>
  </si>
  <si>
    <t>工商151</t>
  </si>
  <si>
    <t>左艺辉</t>
  </si>
  <si>
    <t>张婉婷</t>
  </si>
  <si>
    <t>程艺阳</t>
  </si>
  <si>
    <t>管琳菲</t>
  </si>
  <si>
    <t>李甜甜</t>
  </si>
  <si>
    <t>白云</t>
  </si>
  <si>
    <t>保险152</t>
  </si>
  <si>
    <t>芦德香</t>
  </si>
  <si>
    <t>金融152</t>
  </si>
  <si>
    <t>苏日乐</t>
  </si>
  <si>
    <t>金融153</t>
  </si>
  <si>
    <t>郑慧忠</t>
  </si>
  <si>
    <t>国贸151</t>
  </si>
  <si>
    <t>王正洋</t>
  </si>
  <si>
    <t>国贸152</t>
  </si>
  <si>
    <t>时香凝</t>
  </si>
  <si>
    <t>金融154</t>
  </si>
  <si>
    <t>张笑</t>
  </si>
  <si>
    <t>颜宇</t>
  </si>
  <si>
    <t>何赵颖</t>
  </si>
  <si>
    <t>经济153</t>
  </si>
  <si>
    <t>张天然</t>
  </si>
  <si>
    <t>经济152</t>
  </si>
  <si>
    <t>杜晨玮</t>
  </si>
  <si>
    <t>李敏瑞</t>
  </si>
  <si>
    <t>黄蕊</t>
  </si>
  <si>
    <t>金融151</t>
  </si>
  <si>
    <t>袁嘉宏</t>
  </si>
  <si>
    <t>姬文哲</t>
  </si>
  <si>
    <t>陈世琪</t>
  </si>
  <si>
    <t>郜苏徽</t>
  </si>
  <si>
    <t>保险151</t>
  </si>
  <si>
    <t>罗茜</t>
  </si>
  <si>
    <t>邢菀帧</t>
  </si>
  <si>
    <t>应新安</t>
  </si>
  <si>
    <t>经济151</t>
  </si>
  <si>
    <t>聂雅丰</t>
  </si>
  <si>
    <t>王剑君</t>
  </si>
  <si>
    <t>李含</t>
  </si>
  <si>
    <t>工管类1601</t>
  </si>
  <si>
    <t>赵丹丹</t>
  </si>
  <si>
    <t>杨文瑾</t>
  </si>
  <si>
    <t>闫仪尊</t>
  </si>
  <si>
    <t>工管类1602</t>
  </si>
  <si>
    <t>沈祺琪</t>
  </si>
  <si>
    <t>吴溪溪</t>
  </si>
  <si>
    <t>薛凯芸</t>
  </si>
  <si>
    <t>工管类1603</t>
  </si>
  <si>
    <t>姚金松</t>
  </si>
  <si>
    <t>马瑜鹤</t>
  </si>
  <si>
    <t>工管类1604</t>
  </si>
  <si>
    <t>吴南南</t>
  </si>
  <si>
    <t>洪慧中</t>
  </si>
  <si>
    <t>工管类1605</t>
  </si>
  <si>
    <t>陈昆</t>
  </si>
  <si>
    <t>王琛睿</t>
  </si>
  <si>
    <t>工管类1606</t>
  </si>
  <si>
    <t>刘家琦</t>
  </si>
  <si>
    <t>井睿</t>
  </si>
  <si>
    <t>罗鑫源</t>
  </si>
  <si>
    <t>工管类1607</t>
  </si>
  <si>
    <t>黄诗轩</t>
  </si>
  <si>
    <t>房阁</t>
  </si>
  <si>
    <t>苏直</t>
  </si>
  <si>
    <t>工管类1608</t>
  </si>
  <si>
    <t>邓舒允</t>
  </si>
  <si>
    <t>裴梦晓</t>
  </si>
  <si>
    <t>工管类1609</t>
  </si>
  <si>
    <t>徐铭</t>
  </si>
  <si>
    <t>徐晨卉</t>
  </si>
  <si>
    <t>赵慧婕</t>
  </si>
  <si>
    <t>工管类1610</t>
  </si>
  <si>
    <t>卫丽君</t>
  </si>
  <si>
    <t>经济类1601</t>
  </si>
  <si>
    <t>孙博鸿</t>
  </si>
  <si>
    <t>邓涵议</t>
  </si>
  <si>
    <t>经济类1602</t>
  </si>
  <si>
    <t>王立成</t>
  </si>
  <si>
    <t>陈雪琳</t>
  </si>
  <si>
    <t>经济类1603</t>
  </si>
  <si>
    <t>齐维</t>
  </si>
  <si>
    <t>况月玥</t>
  </si>
  <si>
    <t>唐淑钥</t>
  </si>
  <si>
    <t>经济类1604</t>
  </si>
  <si>
    <t>袁峥嵘</t>
  </si>
  <si>
    <t>赵俊</t>
  </si>
  <si>
    <t>王佳薇</t>
  </si>
  <si>
    <t>经济类1605</t>
  </si>
  <si>
    <t>钟睿</t>
  </si>
  <si>
    <t>何晓敏</t>
  </si>
  <si>
    <t>经济类1606</t>
  </si>
  <si>
    <t>薛冰冰</t>
  </si>
  <si>
    <t>吴越琪</t>
  </si>
  <si>
    <t>经济类1607</t>
  </si>
  <si>
    <t>李雪娥</t>
  </si>
  <si>
    <t>李洁敏</t>
  </si>
  <si>
    <t>经济类1608</t>
  </si>
  <si>
    <t>陈梦</t>
  </si>
  <si>
    <t>陶鑫</t>
  </si>
  <si>
    <t>法学142</t>
  </si>
  <si>
    <t>龚玉璐</t>
  </si>
  <si>
    <t>毛纪</t>
  </si>
  <si>
    <t>法学143</t>
  </si>
  <si>
    <t>关娟娟</t>
  </si>
  <si>
    <t>胡锦涛</t>
  </si>
  <si>
    <t>公管141</t>
  </si>
  <si>
    <t>顾淑华</t>
  </si>
  <si>
    <t>龚婉如</t>
  </si>
  <si>
    <t>公管142</t>
  </si>
  <si>
    <t>周佩萱</t>
  </si>
  <si>
    <t>社工141</t>
  </si>
  <si>
    <t>于小清</t>
  </si>
  <si>
    <t>王玥</t>
  </si>
  <si>
    <t>社工142</t>
  </si>
  <si>
    <t>胡佳</t>
  </si>
  <si>
    <t>刘楠</t>
  </si>
  <si>
    <t>社会141</t>
  </si>
  <si>
    <t>吴文希</t>
  </si>
  <si>
    <t>苗晨阳</t>
  </si>
  <si>
    <t>社会142</t>
  </si>
  <si>
    <t>周悦</t>
  </si>
  <si>
    <t>张桂贤</t>
  </si>
  <si>
    <t>法学1502</t>
  </si>
  <si>
    <t>王娟</t>
  </si>
  <si>
    <t>薄沁箐</t>
  </si>
  <si>
    <t>公管1501</t>
  </si>
  <si>
    <t>王晗语</t>
  </si>
  <si>
    <t>李贤</t>
  </si>
  <si>
    <t>杨松</t>
  </si>
  <si>
    <t>社会1502</t>
  </si>
  <si>
    <t>冯哲</t>
  </si>
  <si>
    <t>张惠雯</t>
  </si>
  <si>
    <t>郝洋洋</t>
  </si>
  <si>
    <t>靳梦祎</t>
  </si>
  <si>
    <t>法学1601</t>
  </si>
  <si>
    <t>王杰</t>
  </si>
  <si>
    <t>路佳</t>
  </si>
  <si>
    <t>法学1602</t>
  </si>
  <si>
    <t>徐娴</t>
  </si>
  <si>
    <t>于咏雪</t>
  </si>
  <si>
    <t>白杨</t>
  </si>
  <si>
    <t>法学1603</t>
  </si>
  <si>
    <t>晁福娟</t>
  </si>
  <si>
    <t>公管1601</t>
  </si>
  <si>
    <t>唐梓琪</t>
  </si>
  <si>
    <t>董宇</t>
  </si>
  <si>
    <t>魏泽琳</t>
  </si>
  <si>
    <t>公管1602</t>
  </si>
  <si>
    <t>陈寅</t>
  </si>
  <si>
    <t>陈正阳</t>
  </si>
  <si>
    <t>周丹丹</t>
  </si>
  <si>
    <t>社会类1601</t>
  </si>
  <si>
    <t>杨发瑛</t>
  </si>
  <si>
    <t>梁文宇</t>
  </si>
  <si>
    <t>贾俊贤</t>
  </si>
  <si>
    <t>社会类1602</t>
  </si>
  <si>
    <t>张丹丹</t>
  </si>
  <si>
    <t>朱古月</t>
  </si>
  <si>
    <t>徐岳桐</t>
  </si>
  <si>
    <t>社会类1603</t>
  </si>
  <si>
    <t>丁晓蕾</t>
  </si>
  <si>
    <t>滑哲</t>
  </si>
  <si>
    <t>焦颖娜</t>
  </si>
  <si>
    <t>社会类1604</t>
  </si>
  <si>
    <t>樊佳欣</t>
  </si>
  <si>
    <t>陈昊东</t>
  </si>
  <si>
    <t>吕蒙</t>
  </si>
  <si>
    <t>法学141</t>
  </si>
  <si>
    <t>蔡青青</t>
  </si>
  <si>
    <t>吕若辰</t>
  </si>
  <si>
    <t>法学1501</t>
  </si>
  <si>
    <t>李嘉贞</t>
  </si>
  <si>
    <t>茹珂楠</t>
  </si>
  <si>
    <t>杨柳楠</t>
  </si>
  <si>
    <t>法学1503</t>
  </si>
  <si>
    <t>胡舒月</t>
  </si>
  <si>
    <t>子映湘</t>
  </si>
  <si>
    <t>宋子函</t>
  </si>
  <si>
    <t>公管1502</t>
  </si>
  <si>
    <t>张阳</t>
  </si>
  <si>
    <t>陈诺</t>
  </si>
  <si>
    <t>周思聪</t>
  </si>
  <si>
    <t>社会1501</t>
  </si>
  <si>
    <t>熊瑜</t>
  </si>
  <si>
    <t>社工1501</t>
  </si>
  <si>
    <t>梁阁</t>
  </si>
  <si>
    <t>李凤</t>
  </si>
  <si>
    <t>冷芳</t>
  </si>
  <si>
    <t>王伟荣</t>
  </si>
  <si>
    <t>岳素冰</t>
  </si>
  <si>
    <t>社工1502</t>
  </si>
  <si>
    <t>刘焕然</t>
  </si>
  <si>
    <t>李昊坤</t>
  </si>
  <si>
    <t>英语1401</t>
  </si>
  <si>
    <t>秦丹丹</t>
  </si>
  <si>
    <t>英语1402</t>
  </si>
  <si>
    <t>蒋圣楠</t>
  </si>
  <si>
    <t>戴琛明</t>
  </si>
  <si>
    <t>英语1403</t>
  </si>
  <si>
    <t>屈宇昕</t>
  </si>
  <si>
    <t>英语1404</t>
  </si>
  <si>
    <t>付印玺</t>
  </si>
  <si>
    <t>孙冰冰</t>
  </si>
  <si>
    <t>英语1504</t>
  </si>
  <si>
    <t>柯张璇</t>
  </si>
  <si>
    <t>英语1601</t>
  </si>
  <si>
    <t>赵婷婷</t>
  </si>
  <si>
    <t>英语1603</t>
  </si>
  <si>
    <t>岳梦瑶</t>
  </si>
  <si>
    <t>英语1604</t>
  </si>
  <si>
    <t>曹欣悦</t>
  </si>
  <si>
    <t>田冉</t>
  </si>
  <si>
    <t>英语1501</t>
  </si>
  <si>
    <t>倪秦</t>
  </si>
  <si>
    <t>刘悦妍</t>
  </si>
  <si>
    <t>英语1502</t>
  </si>
  <si>
    <t>蔚佳琦</t>
  </si>
  <si>
    <t>张建伟</t>
  </si>
  <si>
    <t>陈梦滢</t>
  </si>
  <si>
    <t>英语1503</t>
  </si>
  <si>
    <t>邵华</t>
  </si>
  <si>
    <t>刘习</t>
  </si>
  <si>
    <t>陈晓芸</t>
  </si>
  <si>
    <t>英语1602</t>
  </si>
  <si>
    <t>黄靓</t>
  </si>
  <si>
    <t>陈丽萍</t>
  </si>
  <si>
    <t>生科141</t>
  </si>
  <si>
    <t>申婷</t>
  </si>
  <si>
    <t>孙瑜昕</t>
  </si>
  <si>
    <t>生科142</t>
  </si>
  <si>
    <t>郗冠宇</t>
  </si>
  <si>
    <t>刘子华</t>
  </si>
  <si>
    <t>王书玉</t>
  </si>
  <si>
    <t>张善雨</t>
  </si>
  <si>
    <t>生工142</t>
  </si>
  <si>
    <t>张智奕</t>
  </si>
  <si>
    <t>刘思佳</t>
  </si>
  <si>
    <t>王澔</t>
  </si>
  <si>
    <t>生技141</t>
  </si>
  <si>
    <t>刘松</t>
  </si>
  <si>
    <t>凌敏</t>
  </si>
  <si>
    <t>崔释心</t>
  </si>
  <si>
    <t>任逸飞</t>
  </si>
  <si>
    <t>张奕莹</t>
  </si>
  <si>
    <t>王芃其</t>
  </si>
  <si>
    <t>宋倩倩</t>
  </si>
  <si>
    <t>生技1601</t>
  </si>
  <si>
    <t>秦润雯</t>
  </si>
  <si>
    <t>刘洪飞</t>
  </si>
  <si>
    <t>孔维莎</t>
  </si>
  <si>
    <t>生技1602</t>
  </si>
  <si>
    <t>安政旸</t>
  </si>
  <si>
    <t>郭瑞</t>
  </si>
  <si>
    <t>生技1603</t>
  </si>
  <si>
    <t>张鑫璐</t>
  </si>
  <si>
    <t>陈颐清</t>
  </si>
  <si>
    <t>生技1604</t>
  </si>
  <si>
    <t>徐睿声</t>
  </si>
  <si>
    <t>刘采荠</t>
  </si>
  <si>
    <t>李家兴</t>
  </si>
  <si>
    <t>生工141</t>
  </si>
  <si>
    <t>陈文茜</t>
  </si>
  <si>
    <t>侯丽君</t>
  </si>
  <si>
    <t>吴文韬</t>
  </si>
  <si>
    <t>生技142</t>
  </si>
  <si>
    <t>崔怡丹</t>
  </si>
  <si>
    <t>杨洁</t>
  </si>
  <si>
    <t>龙奕名</t>
  </si>
  <si>
    <t>任伟帅</t>
  </si>
  <si>
    <t>程湄婕</t>
  </si>
  <si>
    <t>范爱民</t>
  </si>
  <si>
    <t>农水141</t>
  </si>
  <si>
    <t>余雷</t>
  </si>
  <si>
    <t>蔡昌菊</t>
  </si>
  <si>
    <t>侯凯杰</t>
  </si>
  <si>
    <t>高帅</t>
  </si>
  <si>
    <t>李文锐</t>
  </si>
  <si>
    <t>蔡蓉杰</t>
  </si>
  <si>
    <t>李瑞</t>
  </si>
  <si>
    <t>王振凯</t>
  </si>
  <si>
    <t>刘俊杰</t>
  </si>
  <si>
    <t>郭梦丽</t>
  </si>
  <si>
    <t>郭晓童</t>
  </si>
  <si>
    <t>李宜谦</t>
  </si>
  <si>
    <t>李英瑞</t>
  </si>
  <si>
    <t>刘涵宇</t>
  </si>
  <si>
    <t>张钰琪</t>
  </si>
  <si>
    <t>傅文慧</t>
  </si>
  <si>
    <t>高升</t>
  </si>
  <si>
    <t>李冬梅</t>
  </si>
  <si>
    <t>林佛万</t>
  </si>
  <si>
    <t>曾孟柯</t>
  </si>
  <si>
    <t>陈恒</t>
  </si>
  <si>
    <t>彭德</t>
  </si>
  <si>
    <t>陆云飞</t>
  </si>
  <si>
    <t>王伟</t>
  </si>
  <si>
    <t>高丽丽</t>
  </si>
  <si>
    <t>强子涵</t>
  </si>
  <si>
    <t>苏新新</t>
  </si>
  <si>
    <t>张博悦</t>
  </si>
  <si>
    <t>王英豪</t>
  </si>
  <si>
    <t>徐代英</t>
  </si>
  <si>
    <t>杨培锌</t>
  </si>
  <si>
    <t>金朝</t>
  </si>
  <si>
    <t>杨兰琪</t>
  </si>
  <si>
    <t>沈启芳</t>
  </si>
  <si>
    <t>张余</t>
  </si>
  <si>
    <t>赵才德</t>
  </si>
  <si>
    <t>王文明</t>
  </si>
  <si>
    <t>王甜</t>
  </si>
  <si>
    <t>莫传园</t>
  </si>
  <si>
    <t>汪瑞琪</t>
  </si>
  <si>
    <t>陈鑫淋</t>
  </si>
  <si>
    <t>赵华彬</t>
  </si>
  <si>
    <t>赵雨悦</t>
  </si>
  <si>
    <t>赵靖泽</t>
  </si>
  <si>
    <t>刘坤</t>
  </si>
  <si>
    <t>赵燕</t>
  </si>
  <si>
    <t>任子蕴</t>
  </si>
  <si>
    <t>蔡泽林</t>
  </si>
  <si>
    <t>霍雅雯</t>
  </si>
  <si>
    <t>朱明</t>
  </si>
  <si>
    <t>杨泽华</t>
  </si>
  <si>
    <t>魏韬</t>
  </si>
  <si>
    <t>王静怡</t>
  </si>
  <si>
    <t>齐婉芯</t>
  </si>
  <si>
    <t>王世聪</t>
  </si>
  <si>
    <t>景光全</t>
  </si>
  <si>
    <t>宗波</t>
  </si>
  <si>
    <t>岳白</t>
  </si>
  <si>
    <t>刘敏</t>
  </si>
  <si>
    <t>王健宇</t>
  </si>
  <si>
    <t>陈佳</t>
  </si>
  <si>
    <t>陶泽宇</t>
  </si>
  <si>
    <t>韩萌萌</t>
  </si>
  <si>
    <t>张潇筠</t>
  </si>
  <si>
    <t>张禹</t>
  </si>
  <si>
    <t>李晶</t>
  </si>
  <si>
    <t>谢青芳</t>
  </si>
  <si>
    <t>董宁</t>
  </si>
  <si>
    <t>唐红玉</t>
  </si>
  <si>
    <t>胡万佳</t>
  </si>
  <si>
    <t>史玉洁</t>
  </si>
  <si>
    <t>曾鑫</t>
  </si>
  <si>
    <t>贺玺琳</t>
  </si>
  <si>
    <t>张新卫</t>
  </si>
  <si>
    <t>熊小凡</t>
  </si>
  <si>
    <t>孙羽</t>
  </si>
  <si>
    <t>宋雅丽</t>
  </si>
  <si>
    <t>杨汉文</t>
  </si>
  <si>
    <t>张媚媚</t>
  </si>
  <si>
    <t>王有睿</t>
  </si>
  <si>
    <t>徐浩杰</t>
  </si>
  <si>
    <t>洪婷婷</t>
  </si>
  <si>
    <t>朱磊</t>
  </si>
  <si>
    <t>苏梦茹</t>
  </si>
  <si>
    <t>赵晓静</t>
  </si>
  <si>
    <t>段刘源</t>
  </si>
  <si>
    <t>郭欣月</t>
  </si>
  <si>
    <t>牟媛</t>
  </si>
  <si>
    <t>姜艺媛</t>
  </si>
  <si>
    <t>马景华</t>
  </si>
  <si>
    <t>赵泓淙</t>
  </si>
  <si>
    <t>王泽龙</t>
  </si>
  <si>
    <t>魏琪玲</t>
  </si>
  <si>
    <t>朱小影</t>
  </si>
  <si>
    <t>张宏民</t>
  </si>
  <si>
    <t>林秋琴</t>
  </si>
  <si>
    <t>韩文静</t>
  </si>
  <si>
    <t>文雨昕</t>
  </si>
  <si>
    <t>叶泉</t>
  </si>
  <si>
    <t>刘国睿</t>
  </si>
  <si>
    <t>史培岐</t>
  </si>
  <si>
    <t>武宇霞</t>
  </si>
  <si>
    <t>王传耀</t>
  </si>
  <si>
    <t>赵伟</t>
  </si>
  <si>
    <t>史健飞</t>
  </si>
  <si>
    <t>赵翔</t>
  </si>
  <si>
    <t>郭英杰</t>
  </si>
  <si>
    <t>虢超</t>
  </si>
  <si>
    <t>姜竹</t>
  </si>
  <si>
    <t>许佳诺</t>
  </si>
  <si>
    <t>赵霖泳</t>
  </si>
  <si>
    <t>李想</t>
  </si>
  <si>
    <t>黄炳川</t>
  </si>
  <si>
    <t>屠维</t>
  </si>
  <si>
    <t>胡雪岩</t>
  </si>
  <si>
    <t>庞荣荣</t>
  </si>
  <si>
    <t>冯雪纯</t>
  </si>
  <si>
    <t>张帛航</t>
  </si>
  <si>
    <t>姬晓瑞</t>
  </si>
  <si>
    <t>李明洋</t>
  </si>
  <si>
    <t>孙美雯</t>
  </si>
  <si>
    <t>张译丹</t>
  </si>
  <si>
    <t>魏文璐</t>
  </si>
  <si>
    <t>郭燕楠</t>
  </si>
  <si>
    <t>张子阳</t>
  </si>
  <si>
    <t>满钰</t>
  </si>
  <si>
    <t>李勇</t>
  </si>
  <si>
    <t>张恒</t>
  </si>
  <si>
    <t>王雨佳</t>
  </si>
  <si>
    <t>崔艺飞</t>
  </si>
  <si>
    <t>江雅莹</t>
  </si>
  <si>
    <t>蔡明明</t>
  </si>
  <si>
    <t>刘莹</t>
  </si>
  <si>
    <t>周震宇</t>
  </si>
  <si>
    <t>杨嘉琪</t>
  </si>
  <si>
    <t>张杨</t>
  </si>
  <si>
    <t>李泽宇</t>
  </si>
  <si>
    <t>李子仪</t>
  </si>
  <si>
    <t>张甜</t>
  </si>
  <si>
    <t>马梦蝶</t>
  </si>
  <si>
    <t>杜佳琪</t>
  </si>
  <si>
    <t>邢紫洋</t>
  </si>
  <si>
    <t>徐青萍</t>
  </si>
  <si>
    <t>李玉鑫</t>
  </si>
  <si>
    <t>刘肖凡</t>
  </si>
  <si>
    <t>姬王佳</t>
  </si>
  <si>
    <t>白雪</t>
  </si>
  <si>
    <t>白云鹏</t>
  </si>
  <si>
    <t>方军华</t>
  </si>
  <si>
    <t>崔雅洁</t>
  </si>
  <si>
    <t>苏亚华</t>
  </si>
  <si>
    <t>刘玉</t>
  </si>
  <si>
    <t>王晨光</t>
  </si>
  <si>
    <t>陈鹏羽</t>
  </si>
  <si>
    <t>易慧郁</t>
  </si>
  <si>
    <t>黄洋</t>
  </si>
  <si>
    <t>张瑞</t>
  </si>
  <si>
    <t>王振国</t>
  </si>
  <si>
    <t>康晓凤</t>
  </si>
  <si>
    <t>杨辰</t>
  </si>
  <si>
    <t>马杰</t>
  </si>
  <si>
    <t>连梦静</t>
  </si>
  <si>
    <t>水保1501</t>
  </si>
  <si>
    <t>王愿斌</t>
  </si>
  <si>
    <t>黄晖</t>
  </si>
  <si>
    <t>尉亚囡</t>
  </si>
  <si>
    <t>蔺晨</t>
  </si>
  <si>
    <t>卢俊文</t>
  </si>
  <si>
    <t>张宏宇</t>
  </si>
  <si>
    <t>李信恒</t>
  </si>
  <si>
    <t>张欢</t>
  </si>
  <si>
    <t>方帅</t>
  </si>
  <si>
    <t>沈涛</t>
  </si>
  <si>
    <t>林媛媛</t>
  </si>
  <si>
    <t>李雪</t>
  </si>
  <si>
    <t>白志文</t>
  </si>
  <si>
    <t>王宪志</t>
  </si>
  <si>
    <t>滑恩</t>
  </si>
  <si>
    <t>农水1402</t>
  </si>
  <si>
    <t>刘圣豪</t>
  </si>
  <si>
    <t>夏弘</t>
  </si>
  <si>
    <t>史汉清</t>
  </si>
  <si>
    <t>李照</t>
  </si>
  <si>
    <t>郭盛明</t>
  </si>
  <si>
    <t>许磊</t>
  </si>
  <si>
    <t>唐国徽</t>
  </si>
  <si>
    <t>岳阳</t>
  </si>
  <si>
    <t>吕奕良</t>
  </si>
  <si>
    <t>曾强</t>
  </si>
  <si>
    <t>边贺雨</t>
  </si>
  <si>
    <t>吴志超</t>
  </si>
  <si>
    <t>韩婧文</t>
  </si>
  <si>
    <t>崔健</t>
  </si>
  <si>
    <t>曹宇贤</t>
  </si>
  <si>
    <t>王珍富</t>
  </si>
  <si>
    <t>陈怡婷</t>
  </si>
  <si>
    <t>刘幸</t>
  </si>
  <si>
    <t>邢正</t>
  </si>
  <si>
    <t>钟伊凡</t>
  </si>
  <si>
    <t>袁艺晨</t>
  </si>
  <si>
    <t>赵喆</t>
  </si>
  <si>
    <t>郭天乐</t>
  </si>
  <si>
    <t>李佶喆</t>
  </si>
  <si>
    <t>郭宇宏</t>
  </si>
  <si>
    <t>同玹玥</t>
  </si>
  <si>
    <t>王爽</t>
  </si>
  <si>
    <t>张旭</t>
  </si>
  <si>
    <t>徐洋洋</t>
  </si>
  <si>
    <t>刘展骑</t>
  </si>
  <si>
    <t>李首岗</t>
  </si>
  <si>
    <t>杨毅</t>
  </si>
  <si>
    <t>王诗剑</t>
  </si>
  <si>
    <t>王剑</t>
  </si>
  <si>
    <t>周海旭</t>
  </si>
  <si>
    <t>苗望川</t>
  </si>
  <si>
    <t>黄照焦</t>
  </si>
  <si>
    <t>李怀远</t>
  </si>
  <si>
    <t>孙国庆</t>
  </si>
  <si>
    <t>高歌</t>
  </si>
  <si>
    <t>刘士达</t>
  </si>
  <si>
    <t>姜玉德</t>
  </si>
  <si>
    <t>张雯璐</t>
  </si>
  <si>
    <t>李晓阳</t>
  </si>
  <si>
    <t>李培铨</t>
  </si>
  <si>
    <t>贾一凡</t>
  </si>
  <si>
    <t>郑哪</t>
  </si>
  <si>
    <t>吕彦鹏</t>
  </si>
  <si>
    <t>王虹</t>
  </si>
  <si>
    <t>杨杰</t>
  </si>
  <si>
    <t>王棋</t>
  </si>
  <si>
    <t>包雪亮</t>
  </si>
  <si>
    <t>刘开金</t>
  </si>
  <si>
    <t>高峰</t>
  </si>
  <si>
    <t>王廷斌</t>
  </si>
  <si>
    <t>杜佳峰</t>
  </si>
  <si>
    <t>陈施渝</t>
  </si>
  <si>
    <t>杨天定</t>
  </si>
  <si>
    <t>王鹏翔</t>
  </si>
  <si>
    <t>吴思锐</t>
  </si>
  <si>
    <t>刘师宇</t>
  </si>
  <si>
    <t>徐颢</t>
  </si>
  <si>
    <t>李博文</t>
  </si>
  <si>
    <t>贺嵩</t>
  </si>
  <si>
    <t>刘行行</t>
  </si>
  <si>
    <t>黄在胜</t>
  </si>
  <si>
    <t>刘鹏达</t>
  </si>
  <si>
    <t>郝宇君</t>
  </si>
  <si>
    <t>李恒</t>
  </si>
  <si>
    <t>马斌</t>
  </si>
  <si>
    <t>李洪岳</t>
  </si>
  <si>
    <t>姜元泽</t>
  </si>
  <si>
    <t>韩皓名</t>
  </si>
  <si>
    <t>焦冉</t>
  </si>
  <si>
    <t>荀淏</t>
  </si>
  <si>
    <t>安庆</t>
  </si>
  <si>
    <t>机制1504</t>
  </si>
  <si>
    <t>机电1503</t>
  </si>
  <si>
    <t>机制1501</t>
  </si>
  <si>
    <t>范琼波</t>
  </si>
  <si>
    <t>姚鑫玲</t>
  </si>
  <si>
    <t>马文凯</t>
  </si>
  <si>
    <t>车辆1502</t>
  </si>
  <si>
    <t>张鑫宇</t>
  </si>
  <si>
    <t>电信1502</t>
  </si>
  <si>
    <t>田非凡</t>
  </si>
  <si>
    <t>谢冰川</t>
  </si>
  <si>
    <t>机化1503</t>
  </si>
  <si>
    <t>锁才威</t>
  </si>
  <si>
    <t>张金荣</t>
  </si>
  <si>
    <t>李宇丰</t>
  </si>
  <si>
    <t>机电1501</t>
  </si>
  <si>
    <t>蒋红静</t>
  </si>
  <si>
    <t>季云洲</t>
  </si>
  <si>
    <t>李康宁</t>
  </si>
  <si>
    <t>机制1503</t>
  </si>
  <si>
    <t>白鸽</t>
  </si>
  <si>
    <t>张京京</t>
  </si>
  <si>
    <t>冯忠</t>
  </si>
  <si>
    <t>孟柳辛</t>
  </si>
  <si>
    <t>高训兵</t>
  </si>
  <si>
    <t>谢文芮</t>
  </si>
  <si>
    <t>韩宇舟</t>
  </si>
  <si>
    <t>马健</t>
  </si>
  <si>
    <t>余舸航</t>
  </si>
  <si>
    <t>辛辰</t>
  </si>
  <si>
    <t>王淼</t>
  </si>
  <si>
    <t>王擎</t>
  </si>
  <si>
    <t>何松睿</t>
  </si>
  <si>
    <t>李杭昊</t>
  </si>
  <si>
    <t>张炜</t>
  </si>
  <si>
    <t>苏翔睿</t>
  </si>
  <si>
    <t>李遥</t>
  </si>
  <si>
    <t>石松杰</t>
  </si>
  <si>
    <t>罗志强</t>
  </si>
  <si>
    <t>张家铭</t>
  </si>
  <si>
    <t>谈鑫</t>
  </si>
  <si>
    <t>高振宇</t>
  </si>
  <si>
    <t>梁会</t>
  </si>
  <si>
    <t>侯君瑶</t>
  </si>
  <si>
    <t>候赛敏</t>
  </si>
  <si>
    <t>田森</t>
  </si>
  <si>
    <t>刘文琴</t>
  </si>
  <si>
    <t>李明雪</t>
  </si>
  <si>
    <t>食品类1401</t>
  </si>
  <si>
    <t>食品类1402</t>
  </si>
  <si>
    <t>食品类1403</t>
  </si>
  <si>
    <t>张若曦</t>
  </si>
  <si>
    <t>食品类1404</t>
  </si>
  <si>
    <t>食品类1405</t>
  </si>
  <si>
    <t>食品类1406</t>
  </si>
  <si>
    <t>李天琳</t>
  </si>
  <si>
    <t>食品类1407</t>
  </si>
  <si>
    <t>李西西</t>
  </si>
  <si>
    <t>食品类1408</t>
  </si>
  <si>
    <t>李仕君</t>
  </si>
  <si>
    <t>食品类1409</t>
  </si>
  <si>
    <t>郭媛</t>
  </si>
  <si>
    <t>刘克珊</t>
  </si>
  <si>
    <t>食品类1410</t>
  </si>
  <si>
    <t>食品类1501</t>
  </si>
  <si>
    <t>杨焯凯</t>
  </si>
  <si>
    <t>食品类1502</t>
  </si>
  <si>
    <t>刘丽君</t>
  </si>
  <si>
    <t>食品类1503</t>
  </si>
  <si>
    <t>李帆</t>
  </si>
  <si>
    <t>任美蓉</t>
  </si>
  <si>
    <t>食品类1504</t>
  </si>
  <si>
    <t>魏子怡</t>
  </si>
  <si>
    <t>食品类1505</t>
  </si>
  <si>
    <t>郑路瑶</t>
  </si>
  <si>
    <t>食品类1506</t>
  </si>
  <si>
    <t>刘祥</t>
  </si>
  <si>
    <t>食品类1507</t>
  </si>
  <si>
    <t>王若璠</t>
  </si>
  <si>
    <t>食品类1508</t>
  </si>
  <si>
    <t>白一辰</t>
  </si>
  <si>
    <t>食品类1509</t>
  </si>
  <si>
    <t>食品类1510</t>
  </si>
  <si>
    <t>王睿晗</t>
  </si>
  <si>
    <t>食工国际1501</t>
  </si>
  <si>
    <t>闫月</t>
  </si>
  <si>
    <t>食工国际1502</t>
  </si>
  <si>
    <t>王子涵</t>
  </si>
  <si>
    <t>食工国际1503</t>
  </si>
  <si>
    <t>康慎敏</t>
  </si>
  <si>
    <t>撖松杨</t>
  </si>
  <si>
    <t>李瑞霞</t>
  </si>
  <si>
    <t>郭晨曦</t>
  </si>
  <si>
    <t>食品类1605</t>
  </si>
  <si>
    <t>张永金</t>
  </si>
  <si>
    <t>杨淇羽</t>
  </si>
  <si>
    <t>骆诗佳</t>
  </si>
  <si>
    <t>李佳诺</t>
  </si>
  <si>
    <t>食工国际1601</t>
  </si>
  <si>
    <t>梁文慧</t>
  </si>
  <si>
    <t>食工国际1602</t>
  </si>
  <si>
    <t>周璕</t>
  </si>
  <si>
    <t>食工国际1603</t>
  </si>
  <si>
    <t>夏雪</t>
  </si>
  <si>
    <t>杨俊</t>
  </si>
  <si>
    <t>索瑶</t>
  </si>
  <si>
    <t>马娜</t>
  </si>
  <si>
    <t>葡萄1402</t>
  </si>
  <si>
    <t>任一曌</t>
  </si>
  <si>
    <t>葡萄1403</t>
  </si>
  <si>
    <t>王婉妮</t>
  </si>
  <si>
    <t>乔淑静</t>
  </si>
  <si>
    <t>储楚</t>
  </si>
  <si>
    <t>任晓娜</t>
  </si>
  <si>
    <t>王晨菲</t>
  </si>
  <si>
    <t>吴俊豪</t>
  </si>
  <si>
    <t>杨英豪</t>
  </si>
  <si>
    <t>李婵</t>
  </si>
  <si>
    <t>符月姣</t>
  </si>
  <si>
    <t>赖俊东</t>
  </si>
  <si>
    <t>张雅馨</t>
  </si>
  <si>
    <t>范明明</t>
  </si>
  <si>
    <t>生科1401</t>
  </si>
  <si>
    <t>葛晓帆</t>
  </si>
  <si>
    <t>姜珊</t>
  </si>
  <si>
    <t>生科1402</t>
  </si>
  <si>
    <t>秦文颖</t>
  </si>
  <si>
    <t>生科1403</t>
  </si>
  <si>
    <t>王雨婷</t>
  </si>
  <si>
    <t>高雪娥</t>
  </si>
  <si>
    <t>兰新慧</t>
  </si>
  <si>
    <t>范振飞</t>
  </si>
  <si>
    <t>徐铭英</t>
  </si>
  <si>
    <t>房昕燕</t>
  </si>
  <si>
    <t>刘馨遥</t>
  </si>
  <si>
    <t>安岩</t>
  </si>
  <si>
    <t>胡可欣</t>
  </si>
  <si>
    <t>孟德宇</t>
  </si>
  <si>
    <t>张文茹</t>
  </si>
  <si>
    <t>石泉</t>
  </si>
  <si>
    <t>卢甜</t>
  </si>
  <si>
    <t>马梅</t>
  </si>
  <si>
    <t>谭宇</t>
  </si>
  <si>
    <t>朱华藩</t>
  </si>
  <si>
    <t>付钰</t>
  </si>
  <si>
    <t>王岚岚</t>
  </si>
  <si>
    <t>周臻</t>
  </si>
  <si>
    <t>赵建晋</t>
  </si>
  <si>
    <t>燕红梅</t>
  </si>
  <si>
    <t>赵晨旭</t>
  </si>
  <si>
    <t>戴一鸣</t>
  </si>
  <si>
    <t>刘柱</t>
  </si>
  <si>
    <t>鲁毅</t>
  </si>
  <si>
    <t>陈炳春</t>
  </si>
  <si>
    <t>张紫涵</t>
  </si>
  <si>
    <t>李雯君</t>
  </si>
  <si>
    <t>侯宗良</t>
  </si>
  <si>
    <t>高莉</t>
  </si>
  <si>
    <t>张信</t>
  </si>
  <si>
    <t>孔文凤</t>
  </si>
  <si>
    <t>张子梦</t>
  </si>
  <si>
    <t>吕清舟</t>
  </si>
  <si>
    <t>周晓渝</t>
  </si>
  <si>
    <t>徐珏</t>
  </si>
  <si>
    <t>李晓芸</t>
  </si>
  <si>
    <t>杨斯宇</t>
  </si>
  <si>
    <t>刘耕途</t>
  </si>
  <si>
    <t>李剑男</t>
  </si>
  <si>
    <t>王瑞智</t>
  </si>
  <si>
    <t>司瑞琪</t>
  </si>
  <si>
    <t>胡迎坤</t>
  </si>
  <si>
    <t>乔睿智</t>
  </si>
  <si>
    <t>吉心颖</t>
  </si>
  <si>
    <t>叶秋宇</t>
  </si>
  <si>
    <t>吕芳霞</t>
  </si>
  <si>
    <t>王金幸</t>
  </si>
  <si>
    <t>张永基</t>
  </si>
  <si>
    <t>刘香莲</t>
  </si>
  <si>
    <t>沈钊</t>
  </si>
  <si>
    <t>黄铄</t>
  </si>
  <si>
    <t>李少明</t>
  </si>
  <si>
    <t>武朝</t>
  </si>
  <si>
    <t>金融141</t>
  </si>
  <si>
    <t>马泽蓉</t>
  </si>
  <si>
    <t>宋舒聪</t>
  </si>
  <si>
    <t>史升平</t>
  </si>
  <si>
    <t>宁嘉晨</t>
  </si>
  <si>
    <t>卢卓</t>
  </si>
  <si>
    <t>张朝瑜</t>
  </si>
  <si>
    <t>邬金哲</t>
  </si>
  <si>
    <t>侯丹婷</t>
  </si>
  <si>
    <t>罗根庆</t>
  </si>
  <si>
    <t>苑艺</t>
  </si>
  <si>
    <t>吴彤</t>
  </si>
  <si>
    <t>李星宇</t>
  </si>
  <si>
    <t>李如愿</t>
  </si>
  <si>
    <t>孙潮悦</t>
  </si>
  <si>
    <t>周献</t>
  </si>
  <si>
    <t>王惠茹</t>
  </si>
  <si>
    <t>左正德</t>
  </si>
  <si>
    <t>李京泽</t>
  </si>
  <si>
    <t>杨依</t>
  </si>
  <si>
    <t>王依凡</t>
  </si>
  <si>
    <t>白锦豪</t>
  </si>
  <si>
    <t>刘婕</t>
  </si>
  <si>
    <t>张文婷</t>
  </si>
  <si>
    <t>张钇萌</t>
  </si>
  <si>
    <t>沈文锋</t>
  </si>
  <si>
    <t>陈作光</t>
  </si>
  <si>
    <t>丁锐</t>
  </si>
  <si>
    <t>房子威</t>
  </si>
  <si>
    <t>罗微</t>
  </si>
  <si>
    <t>李家辉</t>
  </si>
  <si>
    <t>张子馨</t>
  </si>
  <si>
    <t>王彦蔺</t>
  </si>
  <si>
    <t>钱泽宁</t>
  </si>
  <si>
    <t>王翔宇</t>
  </si>
  <si>
    <t>崔椿浩</t>
  </si>
  <si>
    <t>纪晓凯</t>
  </si>
  <si>
    <t>郑凯轩</t>
  </si>
  <si>
    <t>郭洪均</t>
  </si>
  <si>
    <t>胡永浩</t>
  </si>
  <si>
    <t>王欣然</t>
  </si>
  <si>
    <t>牛文浩</t>
  </si>
  <si>
    <t>郭丹阳</t>
  </si>
  <si>
    <t>谭然</t>
  </si>
  <si>
    <t>曹啸林</t>
  </si>
  <si>
    <t>范赢月</t>
  </si>
  <si>
    <t>崔华阳</t>
  </si>
  <si>
    <t>尚晓彤</t>
  </si>
  <si>
    <t>梁敏</t>
  </si>
  <si>
    <t>赵苗苗</t>
  </si>
  <si>
    <t>何佳琪</t>
  </si>
  <si>
    <t>张晓雪</t>
  </si>
  <si>
    <t>杨娴</t>
  </si>
  <si>
    <t>朱韶华</t>
  </si>
  <si>
    <t>孙一丹</t>
  </si>
  <si>
    <t>杨娅妮</t>
  </si>
  <si>
    <t>徐馨</t>
  </si>
  <si>
    <t>王维林</t>
  </si>
  <si>
    <t>朱婷</t>
  </si>
  <si>
    <t>邢赫</t>
  </si>
  <si>
    <t>王子悦</t>
  </si>
  <si>
    <t>余潇逍</t>
  </si>
  <si>
    <t>沙冰溶</t>
  </si>
  <si>
    <t>马桂玲</t>
  </si>
  <si>
    <t>邢云慧</t>
  </si>
  <si>
    <t>王东芳</t>
  </si>
  <si>
    <t>刘治</t>
  </si>
  <si>
    <t>凌波舞</t>
  </si>
  <si>
    <t>成耐端</t>
  </si>
  <si>
    <t>陈旭露</t>
  </si>
  <si>
    <t>石佩颖</t>
  </si>
  <si>
    <t>张森</t>
  </si>
  <si>
    <t>袁婷</t>
  </si>
  <si>
    <t>丁慧雅</t>
  </si>
  <si>
    <t>刘楚</t>
  </si>
  <si>
    <t>吴啸</t>
  </si>
  <si>
    <t>屠菡琳</t>
  </si>
  <si>
    <t>王勇只</t>
  </si>
  <si>
    <t>郭昕钰</t>
  </si>
  <si>
    <t>李文娟</t>
  </si>
  <si>
    <t>崔宁</t>
  </si>
  <si>
    <t>晁爽</t>
  </si>
  <si>
    <t>宋泉泉</t>
  </si>
  <si>
    <t>李婕</t>
  </si>
  <si>
    <t>彭子恒</t>
  </si>
  <si>
    <t>张桠婕</t>
  </si>
  <si>
    <t>赵琛</t>
  </si>
  <si>
    <t>王浩然</t>
  </si>
  <si>
    <t>刘钦萌</t>
  </si>
  <si>
    <t>张洁</t>
  </si>
  <si>
    <t>刘武雨</t>
  </si>
  <si>
    <t>柏亦陈</t>
  </si>
  <si>
    <t>何晨</t>
  </si>
  <si>
    <t>张妤瑶</t>
  </si>
  <si>
    <t>赵玉婷</t>
  </si>
  <si>
    <t>田伟业</t>
  </si>
  <si>
    <t>王宝</t>
  </si>
  <si>
    <t>安长青</t>
  </si>
  <si>
    <t>孙雨浓</t>
  </si>
  <si>
    <t>机电学院</t>
    <phoneticPr fontId="9" type="noConversion"/>
  </si>
  <si>
    <t>王鹏飞</t>
    <phoneticPr fontId="9" type="noConversion"/>
  </si>
  <si>
    <t>机械1611</t>
    <phoneticPr fontId="9" type="noConversion"/>
  </si>
  <si>
    <t>张诗林</t>
    <phoneticPr fontId="9" type="noConversion"/>
  </si>
  <si>
    <t>园林1601</t>
    <phoneticPr fontId="9" type="noConversion"/>
  </si>
  <si>
    <t>经管学院</t>
    <phoneticPr fontId="9" type="noConversion"/>
  </si>
  <si>
    <t>陈亚丽</t>
    <phoneticPr fontId="9" type="noConversion"/>
  </si>
  <si>
    <t>工管1610</t>
    <phoneticPr fontId="9" type="noConversion"/>
  </si>
  <si>
    <t>蔡孟洋</t>
    <phoneticPr fontId="12" type="noConversion"/>
  </si>
  <si>
    <t>经济161</t>
    <phoneticPr fontId="12" type="noConversion"/>
  </si>
  <si>
    <t>张田鑫</t>
  </si>
  <si>
    <t>孙鸣桧</t>
  </si>
  <si>
    <t>经济学类1606</t>
  </si>
  <si>
    <t>桂子钦</t>
  </si>
  <si>
    <t>水工1602</t>
  </si>
  <si>
    <t>工管1609</t>
  </si>
  <si>
    <t>冯乐乐</t>
  </si>
  <si>
    <t>林化1601</t>
  </si>
  <si>
    <t>刘丝雨</t>
  </si>
  <si>
    <t>郭文杰</t>
  </si>
  <si>
    <t>机械类1603</t>
  </si>
  <si>
    <t>刘沛莹</t>
  </si>
  <si>
    <t>张雅雪</t>
  </si>
  <si>
    <t>葡酒1501</t>
  </si>
  <si>
    <t>闫泽禹</t>
  </si>
  <si>
    <t>机制1402</t>
  </si>
  <si>
    <t>李英哲</t>
  </si>
  <si>
    <t>冯新鑫</t>
  </si>
  <si>
    <t>罗梦秋</t>
  </si>
  <si>
    <t>龚健林</t>
  </si>
  <si>
    <t>贾梦真</t>
  </si>
  <si>
    <t>食安1504</t>
  </si>
  <si>
    <t>付亚鲁</t>
  </si>
  <si>
    <t>张辉福</t>
  </si>
  <si>
    <t>经济学类1605</t>
  </si>
  <si>
    <t>王瑞琪</t>
  </si>
  <si>
    <t>水资1601</t>
  </si>
  <si>
    <t>罗岚</t>
  </si>
  <si>
    <t>工商1602</t>
  </si>
  <si>
    <t>昝可心</t>
  </si>
  <si>
    <t>郭东亮</t>
  </si>
  <si>
    <t>机电1603</t>
  </si>
  <si>
    <t>毕琳娜</t>
  </si>
  <si>
    <t>社会1602</t>
  </si>
  <si>
    <t>苗惠</t>
  </si>
  <si>
    <t>李世杰</t>
  </si>
  <si>
    <t>邬道元</t>
  </si>
  <si>
    <t>农管1601</t>
  </si>
  <si>
    <t>国贸1601</t>
  </si>
  <si>
    <t>谢欣汝</t>
  </si>
  <si>
    <t>食工1503</t>
  </si>
  <si>
    <t>韩瑾</t>
  </si>
  <si>
    <t>食工1502</t>
  </si>
  <si>
    <t>尹程程</t>
  </si>
  <si>
    <t>食安1505</t>
  </si>
  <si>
    <t>魏世君</t>
  </si>
  <si>
    <t>林化1602</t>
  </si>
  <si>
    <t>农学类1402</t>
  </si>
  <si>
    <t>文体活动</t>
  </si>
  <si>
    <t>三等奖</t>
  </si>
  <si>
    <t>个人</t>
  </si>
  <si>
    <t>体育类</t>
  </si>
  <si>
    <t>科技创新</t>
  </si>
  <si>
    <t>二等奖</t>
  </si>
  <si>
    <t>学术论文</t>
  </si>
  <si>
    <t>一等奖</t>
  </si>
  <si>
    <t>集体</t>
  </si>
  <si>
    <t>学习能力</t>
  </si>
  <si>
    <t>特等奖</t>
  </si>
  <si>
    <t>动医156</t>
  </si>
  <si>
    <t>特殊贡献</t>
  </si>
  <si>
    <t>动医155</t>
  </si>
  <si>
    <t>动医141</t>
  </si>
  <si>
    <t>动医142</t>
  </si>
  <si>
    <t>林学142班</t>
  </si>
  <si>
    <t>林学144班</t>
  </si>
  <si>
    <t>风园143</t>
  </si>
  <si>
    <t>水保 1402</t>
  </si>
  <si>
    <t>电气141</t>
  </si>
  <si>
    <t>电气142</t>
  </si>
  <si>
    <t>电气144</t>
  </si>
  <si>
    <t>能源142</t>
  </si>
  <si>
    <t>农水142</t>
  </si>
  <si>
    <t>水工141</t>
  </si>
  <si>
    <t>水工142</t>
  </si>
  <si>
    <t>水工144</t>
  </si>
  <si>
    <t>水工145</t>
  </si>
  <si>
    <t>水文142</t>
  </si>
  <si>
    <t>土木144</t>
  </si>
  <si>
    <t>电气151</t>
  </si>
  <si>
    <t>电气152</t>
  </si>
  <si>
    <t>能源152</t>
  </si>
  <si>
    <t>水文152</t>
  </si>
  <si>
    <t>水工151</t>
  </si>
  <si>
    <t>水工153</t>
  </si>
  <si>
    <t>水工154</t>
  </si>
  <si>
    <t>水工155</t>
  </si>
  <si>
    <t>电气153</t>
  </si>
  <si>
    <t>土木152</t>
  </si>
  <si>
    <t>电气161</t>
  </si>
  <si>
    <t>电气162</t>
  </si>
  <si>
    <t>电气163</t>
  </si>
  <si>
    <t>土木161</t>
  </si>
  <si>
    <t>土木162</t>
  </si>
  <si>
    <t>土木163</t>
  </si>
  <si>
    <t xml:space="preserve"> 二等奖</t>
  </si>
  <si>
    <t>信管143</t>
  </si>
  <si>
    <t>软工142</t>
  </si>
  <si>
    <t>会计161</t>
  </si>
  <si>
    <t>农管161</t>
  </si>
  <si>
    <t>金融163</t>
  </si>
  <si>
    <t>会计164</t>
  </si>
  <si>
    <t>生物创新142</t>
  </si>
  <si>
    <t>2015级食品科学与工程（国际）3班</t>
    <phoneticPr fontId="12" type="noConversion"/>
  </si>
  <si>
    <t>2016级食品科学与工程（国际）专业2班</t>
    <phoneticPr fontId="12" type="noConversion"/>
  </si>
  <si>
    <t>2016级食品科学与工程（国际）专业3班</t>
    <phoneticPr fontId="12" type="noConversion"/>
  </si>
  <si>
    <t>2014级职教师资会计学专业1班</t>
    <phoneticPr fontId="12" type="noConversion"/>
  </si>
  <si>
    <t>罗博特</t>
  </si>
  <si>
    <t>李云端</t>
  </si>
  <si>
    <t>王莎</t>
  </si>
  <si>
    <t>李菁祎</t>
  </si>
  <si>
    <t>陈冠宇</t>
  </si>
  <si>
    <t>张震</t>
  </si>
  <si>
    <t>刘香涵</t>
  </si>
  <si>
    <t>梧永凤</t>
  </si>
  <si>
    <t>—</t>
  </si>
  <si>
    <t>创新创业</t>
  </si>
  <si>
    <t>2014010442</t>
  </si>
  <si>
    <t>2014010443</t>
  </si>
  <si>
    <t>2014010500</t>
  </si>
  <si>
    <t>2014010557</t>
  </si>
  <si>
    <t>2015010399</t>
  </si>
  <si>
    <t>2015010418</t>
  </si>
  <si>
    <t>2016010556</t>
  </si>
  <si>
    <t>2014013249</t>
  </si>
  <si>
    <t>杨明浩</t>
  </si>
  <si>
    <t>2015013448</t>
  </si>
  <si>
    <t>龙郑</t>
  </si>
  <si>
    <t>2015013545</t>
  </si>
  <si>
    <t>侯富瀚</t>
  </si>
  <si>
    <t>2016013476</t>
  </si>
  <si>
    <t>蒋佳骏</t>
  </si>
  <si>
    <t>2016013525</t>
  </si>
  <si>
    <t>任际宇</t>
  </si>
  <si>
    <t>2016013515</t>
  </si>
  <si>
    <t>马伊琳</t>
  </si>
  <si>
    <t>2014013327</t>
  </si>
  <si>
    <t>王玮亦</t>
  </si>
  <si>
    <t>2014013607</t>
  </si>
  <si>
    <t>童明</t>
  </si>
  <si>
    <t>2014013451</t>
  </si>
  <si>
    <t>廉家敏</t>
  </si>
  <si>
    <t>2015013616</t>
  </si>
  <si>
    <t>高琳佳</t>
  </si>
  <si>
    <t>2015013664</t>
  </si>
  <si>
    <t>包俊豪</t>
  </si>
  <si>
    <t>2015013770</t>
  </si>
  <si>
    <t>武师宇</t>
  </si>
  <si>
    <t>2015013578</t>
  </si>
  <si>
    <t>陈欣如</t>
  </si>
  <si>
    <t>2016013671</t>
  </si>
  <si>
    <t>武妍祺</t>
  </si>
  <si>
    <t>库德热提·亚尔买买提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</si>
</sst>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22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仿宋_GB2312"/>
      <family val="3"/>
      <charset val="134"/>
    </font>
    <font>
      <b/>
      <sz val="14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5"/>
      <name val="仿宋_GB2312"/>
      <family val="3"/>
      <charset val="134"/>
    </font>
    <font>
      <sz val="12"/>
      <name val="Times New Roman"/>
      <family val="1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5"/>
      <name val="仿宋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</cellStyleXfs>
  <cellXfs count="100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distributed"/>
    </xf>
    <xf numFmtId="0" fontId="0" fillId="0" borderId="0" xfId="0" applyFill="1" applyAlignment="1">
      <alignment vertical="center"/>
    </xf>
    <xf numFmtId="0" fontId="5" fillId="0" borderId="2" xfId="7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9" fillId="0" borderId="0" xfId="0" applyFont="1" applyBorder="1"/>
    <xf numFmtId="0" fontId="22" fillId="0" borderId="0" xfId="0" applyFont="1" applyBorder="1"/>
    <xf numFmtId="0" fontId="23" fillId="0" borderId="0" xfId="0" applyFont="1" applyBorder="1" applyAlignment="1">
      <alignment vertical="center"/>
    </xf>
    <xf numFmtId="0" fontId="21" fillId="0" borderId="0" xfId="0" applyFont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5" fillId="0" borderId="0" xfId="1" applyFont="1" applyBorder="1" applyAlignment="1" applyProtection="1">
      <alignment horizontal="center" vertical="center" shrinkToFit="1"/>
    </xf>
    <xf numFmtId="0" fontId="24" fillId="0" borderId="0" xfId="7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distributed"/>
    </xf>
    <xf numFmtId="49" fontId="24" fillId="0" borderId="0" xfId="0" quotePrefix="1" applyNumberFormat="1" applyFont="1" applyFill="1" applyBorder="1" applyAlignment="1">
      <alignment horizontal="center" vertical="center"/>
    </xf>
    <xf numFmtId="49" fontId="24" fillId="0" borderId="0" xfId="7" applyNumberFormat="1" applyFont="1" applyFill="1" applyBorder="1" applyAlignment="1" applyProtection="1">
      <alignment horizontal="center" vertical="center" wrapText="1"/>
    </xf>
    <xf numFmtId="0" fontId="24" fillId="0" borderId="0" xfId="7" applyNumberFormat="1" applyFont="1" applyFill="1" applyBorder="1" applyAlignment="1" applyProtection="1">
      <alignment horizontal="center" vertical="center" wrapText="1"/>
    </xf>
    <xf numFmtId="49" fontId="24" fillId="0" borderId="0" xfId="7" quotePrefix="1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 applyProtection="1">
      <alignment horizontal="center" vertical="center" wrapText="1"/>
    </xf>
    <xf numFmtId="176" fontId="24" fillId="0" borderId="0" xfId="7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6" applyNumberFormat="1" applyFont="1" applyFill="1" applyBorder="1" applyAlignment="1">
      <alignment horizontal="center" vertical="center" wrapText="1"/>
    </xf>
    <xf numFmtId="0" fontId="24" fillId="0" borderId="0" xfId="7" applyFont="1" applyFill="1" applyBorder="1" applyAlignment="1" applyProtection="1">
      <alignment horizontal="center" vertical="center" wrapText="1"/>
    </xf>
    <xf numFmtId="49" fontId="24" fillId="0" borderId="0" xfId="6" applyNumberFormat="1" applyFont="1" applyFill="1" applyBorder="1" applyAlignment="1" applyProtection="1">
      <alignment horizontal="center" vertical="center" wrapText="1"/>
    </xf>
    <xf numFmtId="49" fontId="24" fillId="0" borderId="0" xfId="5" applyNumberFormat="1" applyFont="1" applyFill="1" applyBorder="1" applyAlignment="1">
      <alignment horizontal="center" vertical="center"/>
    </xf>
    <xf numFmtId="49" fontId="24" fillId="0" borderId="0" xfId="2" applyNumberFormat="1" applyFont="1" applyFill="1" applyBorder="1" applyAlignment="1">
      <alignment horizontal="center" vertical="center" wrapText="1"/>
    </xf>
    <xf numFmtId="49" fontId="24" fillId="0" borderId="0" xfId="3" applyNumberFormat="1" applyFont="1" applyFill="1" applyBorder="1" applyAlignment="1">
      <alignment horizontal="center" vertical="center" wrapText="1"/>
    </xf>
    <xf numFmtId="49" fontId="24" fillId="0" borderId="0" xfId="0" quotePrefix="1" applyNumberFormat="1" applyFont="1" applyFill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 applyProtection="1">
      <alignment horizontal="center" vertical="center" wrapText="1"/>
    </xf>
    <xf numFmtId="0" fontId="18" fillId="0" borderId="0" xfId="6" applyNumberFormat="1" applyFont="1" applyFill="1" applyBorder="1" applyAlignment="1" applyProtection="1">
      <alignment horizontal="center" vertical="center" wrapText="1"/>
    </xf>
    <xf numFmtId="49" fontId="18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49" fontId="24" fillId="0" borderId="0" xfId="8" applyNumberFormat="1" applyFont="1" applyFill="1" applyBorder="1" applyAlignment="1">
      <alignment horizontal="center" vertical="center" wrapText="1"/>
    </xf>
    <xf numFmtId="49" fontId="24" fillId="0" borderId="0" xfId="8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center" vertical="center" shrinkToFit="1"/>
    </xf>
    <xf numFmtId="0" fontId="24" fillId="0" borderId="0" xfId="8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9" fontId="24" fillId="0" borderId="0" xfId="8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/>
    </xf>
    <xf numFmtId="0" fontId="25" fillId="2" borderId="0" xfId="7" applyNumberFormat="1" applyFont="1" applyFill="1" applyBorder="1" applyAlignment="1" applyProtection="1">
      <alignment horizontal="center" vertical="center" shrinkToFit="1"/>
    </xf>
    <xf numFmtId="0" fontId="25" fillId="2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distributed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2">
    <cellStyle name="百分比" xfId="8" builtinId="5"/>
    <cellStyle name="常规" xfId="0" builtinId="0"/>
    <cellStyle name="常规 11" xfId="2"/>
    <cellStyle name="常规 2" xfId="3"/>
    <cellStyle name="常规 2 2" xfId="9"/>
    <cellStyle name="常规 2 4" xfId="11"/>
    <cellStyle name="常规 3" xfId="4"/>
    <cellStyle name="常规 4" xfId="5"/>
    <cellStyle name="常规 6" xfId="10"/>
    <cellStyle name="常规_2013级本科生班级学生详细信息登记表" xfId="6"/>
    <cellStyle name="常规_Sheet1" xfId="7"/>
    <cellStyle name="常规_Sheet1 2" xfId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仿宋_GB231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仿宋_GB2312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</border>
    </dxf>
    <dxf>
      <font>
        <b/>
        <i val="0"/>
      </font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ill>
        <patternFill patternType="solid">
          <bgColor theme="0" tint="-0.149937437055574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2" defaultTableStyle="TableStyleMedium2">
    <tableStyle name="TableStyleLight8 2" count="9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secondRowStripe" dxfId="102"/>
      <tableStyleElement type="firstColumnStripe" dxfId="101"/>
      <tableStyleElement type="secondColumnStripe" dxfId="100"/>
    </tableStyle>
    <tableStyle name="TableStyleLight8 2 2" count="9">
      <tableStyleElement type="wholeTable" dxfId="99"/>
      <tableStyleElement type="headerRow" dxfId="98"/>
      <tableStyleElement type="totalRow" dxfId="97"/>
      <tableStyleElement type="firstColumn" dxfId="96"/>
      <tableStyleElement type="lastColumn" dxfId="95"/>
      <tableStyleElement type="firstRowStripe" dxfId="94"/>
      <tableStyleElement type="secondRowStripe" dxfId="93"/>
      <tableStyleElement type="firstColumnStripe" dxfId="92"/>
      <tableStyleElement type="secondColumnStripe" dxfId="9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1" displayName="表1" ref="A2:D58" headerRowDxfId="90" dataDxfId="89" totalsRowDxfId="88">
  <autoFilter ref="A2:D58"/>
  <tableColumns count="4">
    <tableColumn id="1" name="序号" dataDxfId="87"/>
    <tableColumn id="2" name="学院" dataDxfId="86"/>
    <tableColumn id="3" name="班级" dataDxfId="85"/>
    <tableColumn id="4" name="备注" dataDxfId="84"/>
  </tableColumns>
  <tableStyleInfo name="TableStyleLight8 2" showFirstColumn="0" showLastColumn="0" showRowStripes="1" showColumnStripes="0"/>
</table>
</file>

<file path=xl/tables/table2.xml><?xml version="1.0" encoding="utf-8"?>
<table xmlns="http://schemas.openxmlformats.org/spreadsheetml/2006/main" id="5" name="表1_6" displayName="表1_6" ref="A2:D34" totalsRowShown="0" headerRowDxfId="83" dataDxfId="82">
  <autoFilter ref="A2:D34"/>
  <tableColumns count="4">
    <tableColumn id="1" name="序号" dataDxfId="81"/>
    <tableColumn id="2" name="学院" dataDxfId="80"/>
    <tableColumn id="3" name="班级" dataDxfId="79"/>
    <tableColumn id="4" name="备注" dataDxfId="78"/>
  </tableColumns>
  <tableStyleInfo name="TableStyleLight8 2" showFirstColumn="0" showLastColumn="0" showRowStripes="1" showColumnStripes="0"/>
</table>
</file>

<file path=xl/tables/table3.xml><?xml version="1.0" encoding="utf-8"?>
<table xmlns="http://schemas.openxmlformats.org/spreadsheetml/2006/main" id="8" name="表1_69" displayName="表1_69" ref="A2:D25" totalsRowShown="0" headerRowDxfId="77" dataDxfId="76">
  <autoFilter ref="A2:D25"/>
  <tableColumns count="4">
    <tableColumn id="1" name="序号" dataDxfId="75"/>
    <tableColumn id="2" name="学院" dataDxfId="74"/>
    <tableColumn id="3" name="班级" dataDxfId="73"/>
    <tableColumn id="4" name="备注" dataDxfId="72"/>
  </tableColumns>
  <tableStyleInfo name="TableStyleLight8 2" showFirstColumn="0" showLastColumn="0" showRowStripes="1" showColumnStripes="0"/>
</table>
</file>

<file path=xl/tables/table4.xml><?xml version="1.0" encoding="utf-8"?>
<table xmlns="http://schemas.openxmlformats.org/spreadsheetml/2006/main" id="1" name="表1_14" displayName="表1_14" ref="A2:G1467" headerRowDxfId="68" dataDxfId="67" totalsRowDxfId="66">
  <autoFilter ref="A2:G1467"/>
  <sortState ref="A2:H1617">
    <sortCondition ref="A2:A1617"/>
  </sortState>
  <tableColumns count="7">
    <tableColumn id="1" name="序号" totalsRowLabel="汇总" dataDxfId="65" totalsRowDxfId="64"/>
    <tableColumn id="2" name="学院" totalsRowFunction="count" dataDxfId="63" totalsRowDxfId="62"/>
    <tableColumn id="3" name="学号" dataDxfId="61" totalsRowDxfId="60"/>
    <tableColumn id="4" name="姓名" dataDxfId="59" totalsRowDxfId="58"/>
    <tableColumn id="6" name="班级" dataDxfId="57" totalsRowDxfId="56"/>
    <tableColumn id="10" name="班级排名/班级人数" dataDxfId="55" totalsRowDxfId="54"/>
    <tableColumn id="8" name="备注" dataDxfId="53" totalsRowDxfId="52"/>
  </tableColumns>
  <tableStyleInfo name="TableStyleLight8 2" showFirstColumn="0" showLastColumn="0" showRowStripes="1" showColumnStripes="0"/>
</table>
</file>

<file path=xl/tables/table5.xml><?xml version="1.0" encoding="utf-8"?>
<table xmlns="http://schemas.openxmlformats.org/spreadsheetml/2006/main" id="6" name="表1_9" displayName="表1_9" ref="A2:G821" headerRowDxfId="30" dataDxfId="29" totalsRowDxfId="28">
  <autoFilter ref="A2:G821"/>
  <sortState ref="A3:G821">
    <sortCondition ref="B3:B821" customList="农学院,植保学院,园艺学院,动科学院,动医学院,林学院,园林学院,资环学院,水建学院,机电学院,信息学院,食品学院,葡酒学院,生命学院,理学院,化药学院,经管学院,人文学院,外语系,创新学院,成教学院"/>
  </sortState>
  <tableColumns count="7">
    <tableColumn id="1" name="序号" totalsRowLabel="汇总" dataDxfId="27" totalsRowDxfId="26"/>
    <tableColumn id="9" name="学院" dataDxfId="25" totalsRowDxfId="24"/>
    <tableColumn id="2" name="学号" dataDxfId="23" totalsRowDxfId="22"/>
    <tableColumn id="3" name="姓名" dataDxfId="21" totalsRowDxfId="20"/>
    <tableColumn id="5" name="班级" dataDxfId="19" totalsRowDxfId="18"/>
    <tableColumn id="8" name="班级排名/班级人数" dataDxfId="17" totalsRowDxfId="16" dataCellStyle="百分比"/>
    <tableColumn id="7" name="备注" totalsRowFunction="count" dataDxfId="15" totalsRowDxfId="14"/>
  </tableColumns>
  <tableStyleInfo name="TableStyleLight8 2" showFirstColumn="0" showLastColumn="0" showRowStripes="1" showColumnStripes="0"/>
</table>
</file>

<file path=xl/tables/table6.xml><?xml version="1.0" encoding="utf-8"?>
<table xmlns="http://schemas.openxmlformats.org/spreadsheetml/2006/main" id="7" name="表7" displayName="表7" ref="A2:J345" totalsRowShown="0" headerRowDxfId="13" dataDxfId="11" headerRowBorderDxfId="12" tableBorderDxfId="10" headerRowCellStyle="常规_Sheet1">
  <autoFilter ref="A2:J345"/>
  <sortState ref="A3:J322">
    <sortCondition ref="A2:A322"/>
  </sortState>
  <tableColumns count="10">
    <tableColumn id="1" name="序号" dataDxfId="9"/>
    <tableColumn id="2" name="学院" dataDxfId="8"/>
    <tableColumn id="3" name="学号" dataDxfId="7"/>
    <tableColumn id="4" name="姓名" dataDxfId="6"/>
    <tableColumn id="5" name="班级" dataDxfId="5"/>
    <tableColumn id="6" name="申报类别" dataDxfId="4"/>
    <tableColumn id="7" name="申请等级" dataDxfId="3"/>
    <tableColumn id="8" name="奖项类型" dataDxfId="2"/>
    <tableColumn id="9" name="团队人数" dataDxfId="1"/>
    <tableColumn id="10" name="备注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zoomScaleSheetLayoutView="100" workbookViewId="0">
      <selection activeCell="D8" sqref="D8"/>
    </sheetView>
  </sheetViews>
  <sheetFormatPr defaultColWidth="9" defaultRowHeight="24.9" customHeight="1"/>
  <cols>
    <col min="1" max="2" width="12.21875" style="3" customWidth="1"/>
    <col min="3" max="3" width="40.6640625" style="3" customWidth="1"/>
    <col min="4" max="4" width="16" style="3" customWidth="1"/>
    <col min="5" max="255" width="9" style="3"/>
    <col min="256" max="257" width="8" style="3" customWidth="1"/>
    <col min="258" max="258" width="35.77734375" style="3" customWidth="1"/>
    <col min="259" max="259" width="22" style="3" customWidth="1"/>
    <col min="260" max="260" width="16" style="3" customWidth="1"/>
    <col min="261" max="511" width="9" style="3"/>
    <col min="512" max="513" width="8" style="3" customWidth="1"/>
    <col min="514" max="514" width="35.77734375" style="3" customWidth="1"/>
    <col min="515" max="515" width="22" style="3" customWidth="1"/>
    <col min="516" max="516" width="16" style="3" customWidth="1"/>
    <col min="517" max="767" width="9" style="3"/>
    <col min="768" max="769" width="8" style="3" customWidth="1"/>
    <col min="770" max="770" width="35.77734375" style="3" customWidth="1"/>
    <col min="771" max="771" width="22" style="3" customWidth="1"/>
    <col min="772" max="772" width="16" style="3" customWidth="1"/>
    <col min="773" max="1023" width="9" style="3"/>
    <col min="1024" max="1025" width="8" style="3" customWidth="1"/>
    <col min="1026" max="1026" width="35.77734375" style="3" customWidth="1"/>
    <col min="1027" max="1027" width="22" style="3" customWidth="1"/>
    <col min="1028" max="1028" width="16" style="3" customWidth="1"/>
    <col min="1029" max="1279" width="9" style="3"/>
    <col min="1280" max="1281" width="8" style="3" customWidth="1"/>
    <col min="1282" max="1282" width="35.77734375" style="3" customWidth="1"/>
    <col min="1283" max="1283" width="22" style="3" customWidth="1"/>
    <col min="1284" max="1284" width="16" style="3" customWidth="1"/>
    <col min="1285" max="1535" width="9" style="3"/>
    <col min="1536" max="1537" width="8" style="3" customWidth="1"/>
    <col min="1538" max="1538" width="35.77734375" style="3" customWidth="1"/>
    <col min="1539" max="1539" width="22" style="3" customWidth="1"/>
    <col min="1540" max="1540" width="16" style="3" customWidth="1"/>
    <col min="1541" max="1791" width="9" style="3"/>
    <col min="1792" max="1793" width="8" style="3" customWidth="1"/>
    <col min="1794" max="1794" width="35.77734375" style="3" customWidth="1"/>
    <col min="1795" max="1795" width="22" style="3" customWidth="1"/>
    <col min="1796" max="1796" width="16" style="3" customWidth="1"/>
    <col min="1797" max="2047" width="9" style="3"/>
    <col min="2048" max="2049" width="8" style="3" customWidth="1"/>
    <col min="2050" max="2050" width="35.77734375" style="3" customWidth="1"/>
    <col min="2051" max="2051" width="22" style="3" customWidth="1"/>
    <col min="2052" max="2052" width="16" style="3" customWidth="1"/>
    <col min="2053" max="2303" width="9" style="3"/>
    <col min="2304" max="2305" width="8" style="3" customWidth="1"/>
    <col min="2306" max="2306" width="35.77734375" style="3" customWidth="1"/>
    <col min="2307" max="2307" width="22" style="3" customWidth="1"/>
    <col min="2308" max="2308" width="16" style="3" customWidth="1"/>
    <col min="2309" max="2559" width="9" style="3"/>
    <col min="2560" max="2561" width="8" style="3" customWidth="1"/>
    <col min="2562" max="2562" width="35.77734375" style="3" customWidth="1"/>
    <col min="2563" max="2563" width="22" style="3" customWidth="1"/>
    <col min="2564" max="2564" width="16" style="3" customWidth="1"/>
    <col min="2565" max="2815" width="9" style="3"/>
    <col min="2816" max="2817" width="8" style="3" customWidth="1"/>
    <col min="2818" max="2818" width="35.77734375" style="3" customWidth="1"/>
    <col min="2819" max="2819" width="22" style="3" customWidth="1"/>
    <col min="2820" max="2820" width="16" style="3" customWidth="1"/>
    <col min="2821" max="3071" width="9" style="3"/>
    <col min="3072" max="3073" width="8" style="3" customWidth="1"/>
    <col min="3074" max="3074" width="35.77734375" style="3" customWidth="1"/>
    <col min="3075" max="3075" width="22" style="3" customWidth="1"/>
    <col min="3076" max="3076" width="16" style="3" customWidth="1"/>
    <col min="3077" max="3327" width="9" style="3"/>
    <col min="3328" max="3329" width="8" style="3" customWidth="1"/>
    <col min="3330" max="3330" width="35.77734375" style="3" customWidth="1"/>
    <col min="3331" max="3331" width="22" style="3" customWidth="1"/>
    <col min="3332" max="3332" width="16" style="3" customWidth="1"/>
    <col min="3333" max="3583" width="9" style="3"/>
    <col min="3584" max="3585" width="8" style="3" customWidth="1"/>
    <col min="3586" max="3586" width="35.77734375" style="3" customWidth="1"/>
    <col min="3587" max="3587" width="22" style="3" customWidth="1"/>
    <col min="3588" max="3588" width="16" style="3" customWidth="1"/>
    <col min="3589" max="3839" width="9" style="3"/>
    <col min="3840" max="3841" width="8" style="3" customWidth="1"/>
    <col min="3842" max="3842" width="35.77734375" style="3" customWidth="1"/>
    <col min="3843" max="3843" width="22" style="3" customWidth="1"/>
    <col min="3844" max="3844" width="16" style="3" customWidth="1"/>
    <col min="3845" max="4095" width="9" style="3"/>
    <col min="4096" max="4097" width="8" style="3" customWidth="1"/>
    <col min="4098" max="4098" width="35.77734375" style="3" customWidth="1"/>
    <col min="4099" max="4099" width="22" style="3" customWidth="1"/>
    <col min="4100" max="4100" width="16" style="3" customWidth="1"/>
    <col min="4101" max="4351" width="9" style="3"/>
    <col min="4352" max="4353" width="8" style="3" customWidth="1"/>
    <col min="4354" max="4354" width="35.77734375" style="3" customWidth="1"/>
    <col min="4355" max="4355" width="22" style="3" customWidth="1"/>
    <col min="4356" max="4356" width="16" style="3" customWidth="1"/>
    <col min="4357" max="4607" width="9" style="3"/>
    <col min="4608" max="4609" width="8" style="3" customWidth="1"/>
    <col min="4610" max="4610" width="35.77734375" style="3" customWidth="1"/>
    <col min="4611" max="4611" width="22" style="3" customWidth="1"/>
    <col min="4612" max="4612" width="16" style="3" customWidth="1"/>
    <col min="4613" max="4863" width="9" style="3"/>
    <col min="4864" max="4865" width="8" style="3" customWidth="1"/>
    <col min="4866" max="4866" width="35.77734375" style="3" customWidth="1"/>
    <col min="4867" max="4867" width="22" style="3" customWidth="1"/>
    <col min="4868" max="4868" width="16" style="3" customWidth="1"/>
    <col min="4869" max="5119" width="9" style="3"/>
    <col min="5120" max="5121" width="8" style="3" customWidth="1"/>
    <col min="5122" max="5122" width="35.77734375" style="3" customWidth="1"/>
    <col min="5123" max="5123" width="22" style="3" customWidth="1"/>
    <col min="5124" max="5124" width="16" style="3" customWidth="1"/>
    <col min="5125" max="5375" width="9" style="3"/>
    <col min="5376" max="5377" width="8" style="3" customWidth="1"/>
    <col min="5378" max="5378" width="35.77734375" style="3" customWidth="1"/>
    <col min="5379" max="5379" width="22" style="3" customWidth="1"/>
    <col min="5380" max="5380" width="16" style="3" customWidth="1"/>
    <col min="5381" max="5631" width="9" style="3"/>
    <col min="5632" max="5633" width="8" style="3" customWidth="1"/>
    <col min="5634" max="5634" width="35.77734375" style="3" customWidth="1"/>
    <col min="5635" max="5635" width="22" style="3" customWidth="1"/>
    <col min="5636" max="5636" width="16" style="3" customWidth="1"/>
    <col min="5637" max="5887" width="9" style="3"/>
    <col min="5888" max="5889" width="8" style="3" customWidth="1"/>
    <col min="5890" max="5890" width="35.77734375" style="3" customWidth="1"/>
    <col min="5891" max="5891" width="22" style="3" customWidth="1"/>
    <col min="5892" max="5892" width="16" style="3" customWidth="1"/>
    <col min="5893" max="6143" width="9" style="3"/>
    <col min="6144" max="6145" width="8" style="3" customWidth="1"/>
    <col min="6146" max="6146" width="35.77734375" style="3" customWidth="1"/>
    <col min="6147" max="6147" width="22" style="3" customWidth="1"/>
    <col min="6148" max="6148" width="16" style="3" customWidth="1"/>
    <col min="6149" max="6399" width="9" style="3"/>
    <col min="6400" max="6401" width="8" style="3" customWidth="1"/>
    <col min="6402" max="6402" width="35.77734375" style="3" customWidth="1"/>
    <col min="6403" max="6403" width="22" style="3" customWidth="1"/>
    <col min="6404" max="6404" width="16" style="3" customWidth="1"/>
    <col min="6405" max="6655" width="9" style="3"/>
    <col min="6656" max="6657" width="8" style="3" customWidth="1"/>
    <col min="6658" max="6658" width="35.77734375" style="3" customWidth="1"/>
    <col min="6659" max="6659" width="22" style="3" customWidth="1"/>
    <col min="6660" max="6660" width="16" style="3" customWidth="1"/>
    <col min="6661" max="6911" width="9" style="3"/>
    <col min="6912" max="6913" width="8" style="3" customWidth="1"/>
    <col min="6914" max="6914" width="35.77734375" style="3" customWidth="1"/>
    <col min="6915" max="6915" width="22" style="3" customWidth="1"/>
    <col min="6916" max="6916" width="16" style="3" customWidth="1"/>
    <col min="6917" max="7167" width="9" style="3"/>
    <col min="7168" max="7169" width="8" style="3" customWidth="1"/>
    <col min="7170" max="7170" width="35.77734375" style="3" customWidth="1"/>
    <col min="7171" max="7171" width="22" style="3" customWidth="1"/>
    <col min="7172" max="7172" width="16" style="3" customWidth="1"/>
    <col min="7173" max="7423" width="9" style="3"/>
    <col min="7424" max="7425" width="8" style="3" customWidth="1"/>
    <col min="7426" max="7426" width="35.77734375" style="3" customWidth="1"/>
    <col min="7427" max="7427" width="22" style="3" customWidth="1"/>
    <col min="7428" max="7428" width="16" style="3" customWidth="1"/>
    <col min="7429" max="7679" width="9" style="3"/>
    <col min="7680" max="7681" width="8" style="3" customWidth="1"/>
    <col min="7682" max="7682" width="35.77734375" style="3" customWidth="1"/>
    <col min="7683" max="7683" width="22" style="3" customWidth="1"/>
    <col min="7684" max="7684" width="16" style="3" customWidth="1"/>
    <col min="7685" max="7935" width="9" style="3"/>
    <col min="7936" max="7937" width="8" style="3" customWidth="1"/>
    <col min="7938" max="7938" width="35.77734375" style="3" customWidth="1"/>
    <col min="7939" max="7939" width="22" style="3" customWidth="1"/>
    <col min="7940" max="7940" width="16" style="3" customWidth="1"/>
    <col min="7941" max="8191" width="9" style="3"/>
    <col min="8192" max="8193" width="8" style="3" customWidth="1"/>
    <col min="8194" max="8194" width="35.77734375" style="3" customWidth="1"/>
    <col min="8195" max="8195" width="22" style="3" customWidth="1"/>
    <col min="8196" max="8196" width="16" style="3" customWidth="1"/>
    <col min="8197" max="8447" width="9" style="3"/>
    <col min="8448" max="8449" width="8" style="3" customWidth="1"/>
    <col min="8450" max="8450" width="35.77734375" style="3" customWidth="1"/>
    <col min="8451" max="8451" width="22" style="3" customWidth="1"/>
    <col min="8452" max="8452" width="16" style="3" customWidth="1"/>
    <col min="8453" max="8703" width="9" style="3"/>
    <col min="8704" max="8705" width="8" style="3" customWidth="1"/>
    <col min="8706" max="8706" width="35.77734375" style="3" customWidth="1"/>
    <col min="8707" max="8707" width="22" style="3" customWidth="1"/>
    <col min="8708" max="8708" width="16" style="3" customWidth="1"/>
    <col min="8709" max="8959" width="9" style="3"/>
    <col min="8960" max="8961" width="8" style="3" customWidth="1"/>
    <col min="8962" max="8962" width="35.77734375" style="3" customWidth="1"/>
    <col min="8963" max="8963" width="22" style="3" customWidth="1"/>
    <col min="8964" max="8964" width="16" style="3" customWidth="1"/>
    <col min="8965" max="9215" width="9" style="3"/>
    <col min="9216" max="9217" width="8" style="3" customWidth="1"/>
    <col min="9218" max="9218" width="35.77734375" style="3" customWidth="1"/>
    <col min="9219" max="9219" width="22" style="3" customWidth="1"/>
    <col min="9220" max="9220" width="16" style="3" customWidth="1"/>
    <col min="9221" max="9471" width="9" style="3"/>
    <col min="9472" max="9473" width="8" style="3" customWidth="1"/>
    <col min="9474" max="9474" width="35.77734375" style="3" customWidth="1"/>
    <col min="9475" max="9475" width="22" style="3" customWidth="1"/>
    <col min="9476" max="9476" width="16" style="3" customWidth="1"/>
    <col min="9477" max="9727" width="9" style="3"/>
    <col min="9728" max="9729" width="8" style="3" customWidth="1"/>
    <col min="9730" max="9730" width="35.77734375" style="3" customWidth="1"/>
    <col min="9731" max="9731" width="22" style="3" customWidth="1"/>
    <col min="9732" max="9732" width="16" style="3" customWidth="1"/>
    <col min="9733" max="9983" width="9" style="3"/>
    <col min="9984" max="9985" width="8" style="3" customWidth="1"/>
    <col min="9986" max="9986" width="35.77734375" style="3" customWidth="1"/>
    <col min="9987" max="9987" width="22" style="3" customWidth="1"/>
    <col min="9988" max="9988" width="16" style="3" customWidth="1"/>
    <col min="9989" max="10239" width="9" style="3"/>
    <col min="10240" max="10241" width="8" style="3" customWidth="1"/>
    <col min="10242" max="10242" width="35.77734375" style="3" customWidth="1"/>
    <col min="10243" max="10243" width="22" style="3" customWidth="1"/>
    <col min="10244" max="10244" width="16" style="3" customWidth="1"/>
    <col min="10245" max="10495" width="9" style="3"/>
    <col min="10496" max="10497" width="8" style="3" customWidth="1"/>
    <col min="10498" max="10498" width="35.77734375" style="3" customWidth="1"/>
    <col min="10499" max="10499" width="22" style="3" customWidth="1"/>
    <col min="10500" max="10500" width="16" style="3" customWidth="1"/>
    <col min="10501" max="10751" width="9" style="3"/>
    <col min="10752" max="10753" width="8" style="3" customWidth="1"/>
    <col min="10754" max="10754" width="35.77734375" style="3" customWidth="1"/>
    <col min="10755" max="10755" width="22" style="3" customWidth="1"/>
    <col min="10756" max="10756" width="16" style="3" customWidth="1"/>
    <col min="10757" max="11007" width="9" style="3"/>
    <col min="11008" max="11009" width="8" style="3" customWidth="1"/>
    <col min="11010" max="11010" width="35.77734375" style="3" customWidth="1"/>
    <col min="11011" max="11011" width="22" style="3" customWidth="1"/>
    <col min="11012" max="11012" width="16" style="3" customWidth="1"/>
    <col min="11013" max="11263" width="9" style="3"/>
    <col min="11264" max="11265" width="8" style="3" customWidth="1"/>
    <col min="11266" max="11266" width="35.77734375" style="3" customWidth="1"/>
    <col min="11267" max="11267" width="22" style="3" customWidth="1"/>
    <col min="11268" max="11268" width="16" style="3" customWidth="1"/>
    <col min="11269" max="11519" width="9" style="3"/>
    <col min="11520" max="11521" width="8" style="3" customWidth="1"/>
    <col min="11522" max="11522" width="35.77734375" style="3" customWidth="1"/>
    <col min="11523" max="11523" width="22" style="3" customWidth="1"/>
    <col min="11524" max="11524" width="16" style="3" customWidth="1"/>
    <col min="11525" max="11775" width="9" style="3"/>
    <col min="11776" max="11777" width="8" style="3" customWidth="1"/>
    <col min="11778" max="11778" width="35.77734375" style="3" customWidth="1"/>
    <col min="11779" max="11779" width="22" style="3" customWidth="1"/>
    <col min="11780" max="11780" width="16" style="3" customWidth="1"/>
    <col min="11781" max="12031" width="9" style="3"/>
    <col min="12032" max="12033" width="8" style="3" customWidth="1"/>
    <col min="12034" max="12034" width="35.77734375" style="3" customWidth="1"/>
    <col min="12035" max="12035" width="22" style="3" customWidth="1"/>
    <col min="12036" max="12036" width="16" style="3" customWidth="1"/>
    <col min="12037" max="12287" width="9" style="3"/>
    <col min="12288" max="12289" width="8" style="3" customWidth="1"/>
    <col min="12290" max="12290" width="35.77734375" style="3" customWidth="1"/>
    <col min="12291" max="12291" width="22" style="3" customWidth="1"/>
    <col min="12292" max="12292" width="16" style="3" customWidth="1"/>
    <col min="12293" max="12543" width="9" style="3"/>
    <col min="12544" max="12545" width="8" style="3" customWidth="1"/>
    <col min="12546" max="12546" width="35.77734375" style="3" customWidth="1"/>
    <col min="12547" max="12547" width="22" style="3" customWidth="1"/>
    <col min="12548" max="12548" width="16" style="3" customWidth="1"/>
    <col min="12549" max="12799" width="9" style="3"/>
    <col min="12800" max="12801" width="8" style="3" customWidth="1"/>
    <col min="12802" max="12802" width="35.77734375" style="3" customWidth="1"/>
    <col min="12803" max="12803" width="22" style="3" customWidth="1"/>
    <col min="12804" max="12804" width="16" style="3" customWidth="1"/>
    <col min="12805" max="13055" width="9" style="3"/>
    <col min="13056" max="13057" width="8" style="3" customWidth="1"/>
    <col min="13058" max="13058" width="35.77734375" style="3" customWidth="1"/>
    <col min="13059" max="13059" width="22" style="3" customWidth="1"/>
    <col min="13060" max="13060" width="16" style="3" customWidth="1"/>
    <col min="13061" max="13311" width="9" style="3"/>
    <col min="13312" max="13313" width="8" style="3" customWidth="1"/>
    <col min="13314" max="13314" width="35.77734375" style="3" customWidth="1"/>
    <col min="13315" max="13315" width="22" style="3" customWidth="1"/>
    <col min="13316" max="13316" width="16" style="3" customWidth="1"/>
    <col min="13317" max="13567" width="9" style="3"/>
    <col min="13568" max="13569" width="8" style="3" customWidth="1"/>
    <col min="13570" max="13570" width="35.77734375" style="3" customWidth="1"/>
    <col min="13571" max="13571" width="22" style="3" customWidth="1"/>
    <col min="13572" max="13572" width="16" style="3" customWidth="1"/>
    <col min="13573" max="13823" width="9" style="3"/>
    <col min="13824" max="13825" width="8" style="3" customWidth="1"/>
    <col min="13826" max="13826" width="35.77734375" style="3" customWidth="1"/>
    <col min="13827" max="13827" width="22" style="3" customWidth="1"/>
    <col min="13828" max="13828" width="16" style="3" customWidth="1"/>
    <col min="13829" max="14079" width="9" style="3"/>
    <col min="14080" max="14081" width="8" style="3" customWidth="1"/>
    <col min="14082" max="14082" width="35.77734375" style="3" customWidth="1"/>
    <col min="14083" max="14083" width="22" style="3" customWidth="1"/>
    <col min="14084" max="14084" width="16" style="3" customWidth="1"/>
    <col min="14085" max="14335" width="9" style="3"/>
    <col min="14336" max="14337" width="8" style="3" customWidth="1"/>
    <col min="14338" max="14338" width="35.77734375" style="3" customWidth="1"/>
    <col min="14339" max="14339" width="22" style="3" customWidth="1"/>
    <col min="14340" max="14340" width="16" style="3" customWidth="1"/>
    <col min="14341" max="14591" width="9" style="3"/>
    <col min="14592" max="14593" width="8" style="3" customWidth="1"/>
    <col min="14594" max="14594" width="35.77734375" style="3" customWidth="1"/>
    <col min="14595" max="14595" width="22" style="3" customWidth="1"/>
    <col min="14596" max="14596" width="16" style="3" customWidth="1"/>
    <col min="14597" max="14847" width="9" style="3"/>
    <col min="14848" max="14849" width="8" style="3" customWidth="1"/>
    <col min="14850" max="14850" width="35.77734375" style="3" customWidth="1"/>
    <col min="14851" max="14851" width="22" style="3" customWidth="1"/>
    <col min="14852" max="14852" width="16" style="3" customWidth="1"/>
    <col min="14853" max="15103" width="9" style="3"/>
    <col min="15104" max="15105" width="8" style="3" customWidth="1"/>
    <col min="15106" max="15106" width="35.77734375" style="3" customWidth="1"/>
    <col min="15107" max="15107" width="22" style="3" customWidth="1"/>
    <col min="15108" max="15108" width="16" style="3" customWidth="1"/>
    <col min="15109" max="15359" width="9" style="3"/>
    <col min="15360" max="15361" width="8" style="3" customWidth="1"/>
    <col min="15362" max="15362" width="35.77734375" style="3" customWidth="1"/>
    <col min="15363" max="15363" width="22" style="3" customWidth="1"/>
    <col min="15364" max="15364" width="16" style="3" customWidth="1"/>
    <col min="15365" max="15615" width="9" style="3"/>
    <col min="15616" max="15617" width="8" style="3" customWidth="1"/>
    <col min="15618" max="15618" width="35.77734375" style="3" customWidth="1"/>
    <col min="15619" max="15619" width="22" style="3" customWidth="1"/>
    <col min="15620" max="15620" width="16" style="3" customWidth="1"/>
    <col min="15621" max="15871" width="9" style="3"/>
    <col min="15872" max="15873" width="8" style="3" customWidth="1"/>
    <col min="15874" max="15874" width="35.77734375" style="3" customWidth="1"/>
    <col min="15875" max="15875" width="22" style="3" customWidth="1"/>
    <col min="15876" max="15876" width="16" style="3" customWidth="1"/>
    <col min="15877" max="16127" width="9" style="3"/>
    <col min="16128" max="16129" width="8" style="3" customWidth="1"/>
    <col min="16130" max="16130" width="35.77734375" style="3" customWidth="1"/>
    <col min="16131" max="16131" width="22" style="3" customWidth="1"/>
    <col min="16132" max="16132" width="16" style="3" customWidth="1"/>
    <col min="16133" max="16384" width="9" style="3"/>
  </cols>
  <sheetData>
    <row r="1" spans="1:8" s="1" customFormat="1" ht="45" customHeight="1">
      <c r="A1" s="97" t="s">
        <v>2735</v>
      </c>
      <c r="B1" s="97"/>
      <c r="C1" s="97"/>
      <c r="D1" s="97"/>
      <c r="E1" s="4"/>
      <c r="F1" s="4"/>
      <c r="G1" s="4"/>
      <c r="H1" s="4"/>
    </row>
    <row r="2" spans="1:8" s="2" customFormat="1" ht="24.9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8" ht="24.9" customHeight="1">
      <c r="A3" s="21">
        <v>1</v>
      </c>
      <c r="B3" s="21" t="s">
        <v>2752</v>
      </c>
      <c r="C3" s="21" t="s">
        <v>2753</v>
      </c>
      <c r="D3" s="21"/>
    </row>
    <row r="4" spans="1:8" ht="24.9" customHeight="1">
      <c r="A4" s="21">
        <v>2</v>
      </c>
      <c r="B4" s="21" t="s">
        <v>2752</v>
      </c>
      <c r="C4" s="21" t="s">
        <v>2754</v>
      </c>
      <c r="D4" s="21"/>
    </row>
    <row r="5" spans="1:8" ht="24.9" customHeight="1">
      <c r="A5" s="21">
        <v>3</v>
      </c>
      <c r="B5" s="21" t="s">
        <v>2755</v>
      </c>
      <c r="C5" s="21" t="s">
        <v>2756</v>
      </c>
      <c r="D5" s="21"/>
    </row>
    <row r="6" spans="1:8" ht="24.9" customHeight="1">
      <c r="A6" s="21">
        <v>4</v>
      </c>
      <c r="B6" s="21" t="s">
        <v>2755</v>
      </c>
      <c r="C6" s="21" t="s">
        <v>2757</v>
      </c>
      <c r="D6" s="21"/>
    </row>
    <row r="7" spans="1:8" ht="24.9" customHeight="1">
      <c r="A7" s="21">
        <v>5</v>
      </c>
      <c r="B7" s="21" t="s">
        <v>2758</v>
      </c>
      <c r="C7" s="21" t="s">
        <v>2759</v>
      </c>
      <c r="D7" s="21"/>
    </row>
    <row r="8" spans="1:8" ht="24.9" customHeight="1">
      <c r="A8" s="21">
        <v>6</v>
      </c>
      <c r="B8" s="21" t="s">
        <v>2758</v>
      </c>
      <c r="C8" s="21" t="s">
        <v>2760</v>
      </c>
      <c r="D8" s="21"/>
    </row>
    <row r="9" spans="1:8" ht="24.9" customHeight="1">
      <c r="A9" s="21">
        <v>7</v>
      </c>
      <c r="B9" s="21" t="s">
        <v>2761</v>
      </c>
      <c r="C9" s="21" t="s">
        <v>2762</v>
      </c>
      <c r="D9" s="21"/>
    </row>
    <row r="10" spans="1:8" ht="24.9" customHeight="1">
      <c r="A10" s="21">
        <v>8</v>
      </c>
      <c r="B10" s="21" t="s">
        <v>2761</v>
      </c>
      <c r="C10" s="21" t="s">
        <v>2763</v>
      </c>
      <c r="D10" s="21"/>
    </row>
    <row r="11" spans="1:8" ht="24.9" customHeight="1">
      <c r="A11" s="21">
        <v>9</v>
      </c>
      <c r="B11" s="21" t="s">
        <v>2761</v>
      </c>
      <c r="C11" s="21" t="s">
        <v>2764</v>
      </c>
      <c r="D11" s="21"/>
    </row>
    <row r="12" spans="1:8" ht="24.9" customHeight="1">
      <c r="A12" s="21">
        <v>10</v>
      </c>
      <c r="B12" s="21" t="s">
        <v>2765</v>
      </c>
      <c r="C12" s="21" t="s">
        <v>2766</v>
      </c>
      <c r="D12" s="21"/>
    </row>
    <row r="13" spans="1:8" ht="24.9" customHeight="1">
      <c r="A13" s="21">
        <v>11</v>
      </c>
      <c r="B13" s="21" t="s">
        <v>2765</v>
      </c>
      <c r="C13" s="21" t="s">
        <v>2767</v>
      </c>
      <c r="D13" s="21"/>
    </row>
    <row r="14" spans="1:8" ht="24.9" customHeight="1">
      <c r="A14" s="21">
        <v>12</v>
      </c>
      <c r="B14" s="21" t="s">
        <v>2768</v>
      </c>
      <c r="C14" s="21" t="s">
        <v>2769</v>
      </c>
      <c r="D14" s="21"/>
    </row>
    <row r="15" spans="1:8" ht="24.9" customHeight="1">
      <c r="A15" s="21">
        <v>13</v>
      </c>
      <c r="B15" s="21" t="s">
        <v>2768</v>
      </c>
      <c r="C15" s="21" t="s">
        <v>2770</v>
      </c>
      <c r="D15" s="21"/>
    </row>
    <row r="16" spans="1:8" ht="24.9" customHeight="1">
      <c r="A16" s="21">
        <v>14</v>
      </c>
      <c r="B16" s="21" t="s">
        <v>2768</v>
      </c>
      <c r="C16" s="21" t="s">
        <v>2771</v>
      </c>
      <c r="D16" s="21"/>
    </row>
    <row r="17" spans="1:4" ht="24.9" customHeight="1">
      <c r="A17" s="21">
        <v>15</v>
      </c>
      <c r="B17" s="21" t="s">
        <v>2772</v>
      </c>
      <c r="C17" s="21" t="s">
        <v>2773</v>
      </c>
      <c r="D17" s="21"/>
    </row>
    <row r="18" spans="1:4" ht="24.9" customHeight="1">
      <c r="A18" s="21">
        <v>16</v>
      </c>
      <c r="B18" s="21" t="s">
        <v>2772</v>
      </c>
      <c r="C18" s="21" t="s">
        <v>2774</v>
      </c>
      <c r="D18" s="21"/>
    </row>
    <row r="19" spans="1:4" ht="24.9" customHeight="1">
      <c r="A19" s="21">
        <v>17</v>
      </c>
      <c r="B19" s="21" t="s">
        <v>2772</v>
      </c>
      <c r="C19" s="21" t="s">
        <v>2775</v>
      </c>
      <c r="D19" s="21"/>
    </row>
    <row r="20" spans="1:4" ht="24.9" customHeight="1">
      <c r="A20" s="21">
        <v>18</v>
      </c>
      <c r="B20" s="21" t="s">
        <v>2776</v>
      </c>
      <c r="C20" s="21" t="s">
        <v>2777</v>
      </c>
      <c r="D20" s="21"/>
    </row>
    <row r="21" spans="1:4" ht="24.9" customHeight="1">
      <c r="A21" s="21">
        <v>19</v>
      </c>
      <c r="B21" s="21" t="s">
        <v>2776</v>
      </c>
      <c r="C21" s="21" t="s">
        <v>2778</v>
      </c>
      <c r="D21" s="21"/>
    </row>
    <row r="22" spans="1:4" ht="24.9" customHeight="1">
      <c r="A22" s="21">
        <v>20</v>
      </c>
      <c r="B22" s="21" t="s">
        <v>2776</v>
      </c>
      <c r="C22" s="21" t="s">
        <v>2779</v>
      </c>
      <c r="D22" s="21"/>
    </row>
    <row r="23" spans="1:4" ht="24.9" customHeight="1">
      <c r="A23" s="21">
        <v>21</v>
      </c>
      <c r="B23" s="21" t="s">
        <v>2776</v>
      </c>
      <c r="C23" s="21" t="s">
        <v>2780</v>
      </c>
      <c r="D23" s="21"/>
    </row>
    <row r="24" spans="1:4" ht="24.9" customHeight="1">
      <c r="A24" s="21">
        <v>22</v>
      </c>
      <c r="B24" s="21" t="s">
        <v>2781</v>
      </c>
      <c r="C24" s="21" t="s">
        <v>2782</v>
      </c>
      <c r="D24" s="21"/>
    </row>
    <row r="25" spans="1:4" ht="24.9" customHeight="1">
      <c r="A25" s="21">
        <v>23</v>
      </c>
      <c r="B25" s="21" t="s">
        <v>2781</v>
      </c>
      <c r="C25" s="21" t="s">
        <v>2783</v>
      </c>
      <c r="D25" s="21"/>
    </row>
    <row r="26" spans="1:4" ht="24.9" customHeight="1">
      <c r="A26" s="21">
        <v>24</v>
      </c>
      <c r="B26" s="21" t="s">
        <v>2781</v>
      </c>
      <c r="C26" s="21" t="s">
        <v>2784</v>
      </c>
      <c r="D26" s="21"/>
    </row>
    <row r="27" spans="1:4" ht="24.9" customHeight="1">
      <c r="A27" s="21">
        <v>25</v>
      </c>
      <c r="B27" s="21" t="s">
        <v>2781</v>
      </c>
      <c r="C27" s="21" t="s">
        <v>2785</v>
      </c>
      <c r="D27" s="21"/>
    </row>
    <row r="28" spans="1:4" ht="24.9" customHeight="1">
      <c r="A28" s="21">
        <v>26</v>
      </c>
      <c r="B28" s="21" t="s">
        <v>2781</v>
      </c>
      <c r="C28" s="21" t="s">
        <v>2786</v>
      </c>
      <c r="D28" s="21"/>
    </row>
    <row r="29" spans="1:4" ht="24.9" customHeight="1">
      <c r="A29" s="21">
        <v>27</v>
      </c>
      <c r="B29" s="21" t="s">
        <v>2781</v>
      </c>
      <c r="C29" s="21" t="s">
        <v>2787</v>
      </c>
      <c r="D29" s="21"/>
    </row>
    <row r="30" spans="1:4" ht="24.9" customHeight="1">
      <c r="A30" s="21">
        <v>28</v>
      </c>
      <c r="B30" s="21" t="s">
        <v>2737</v>
      </c>
      <c r="C30" s="21" t="s">
        <v>2788</v>
      </c>
      <c r="D30" s="21"/>
    </row>
    <row r="31" spans="1:4" ht="24.9" customHeight="1">
      <c r="A31" s="21">
        <v>29</v>
      </c>
      <c r="B31" s="21" t="s">
        <v>2737</v>
      </c>
      <c r="C31" s="21" t="s">
        <v>2789</v>
      </c>
      <c r="D31" s="21"/>
    </row>
    <row r="32" spans="1:4" ht="24.9" customHeight="1">
      <c r="A32" s="21">
        <v>30</v>
      </c>
      <c r="B32" s="21" t="s">
        <v>2737</v>
      </c>
      <c r="C32" s="21" t="s">
        <v>2790</v>
      </c>
      <c r="D32" s="21"/>
    </row>
    <row r="33" spans="1:4" ht="24.9" customHeight="1">
      <c r="A33" s="21">
        <v>31</v>
      </c>
      <c r="B33" s="21" t="s">
        <v>2737</v>
      </c>
      <c r="C33" s="21" t="s">
        <v>2791</v>
      </c>
      <c r="D33" s="21"/>
    </row>
    <row r="34" spans="1:4" ht="24.9" customHeight="1">
      <c r="A34" s="21">
        <v>32</v>
      </c>
      <c r="B34" s="21" t="s">
        <v>2792</v>
      </c>
      <c r="C34" s="21" t="s">
        <v>2793</v>
      </c>
      <c r="D34" s="21"/>
    </row>
    <row r="35" spans="1:4" ht="24.9" customHeight="1">
      <c r="A35" s="21">
        <v>33</v>
      </c>
      <c r="B35" s="21" t="s">
        <v>2792</v>
      </c>
      <c r="C35" s="21" t="s">
        <v>2794</v>
      </c>
      <c r="D35" s="21"/>
    </row>
    <row r="36" spans="1:4" ht="24.9" customHeight="1">
      <c r="A36" s="21">
        <v>34</v>
      </c>
      <c r="B36" s="21" t="s">
        <v>2792</v>
      </c>
      <c r="C36" s="21" t="s">
        <v>2795</v>
      </c>
      <c r="D36" s="21"/>
    </row>
    <row r="37" spans="1:4" ht="24.9" customHeight="1">
      <c r="A37" s="21">
        <v>35</v>
      </c>
      <c r="B37" s="21" t="s">
        <v>2796</v>
      </c>
      <c r="C37" s="21" t="s">
        <v>2797</v>
      </c>
      <c r="D37" s="21"/>
    </row>
    <row r="38" spans="1:4" ht="24.9" customHeight="1">
      <c r="A38" s="21">
        <v>36</v>
      </c>
      <c r="B38" s="21" t="s">
        <v>2796</v>
      </c>
      <c r="C38" s="21" t="s">
        <v>2798</v>
      </c>
      <c r="D38" s="21"/>
    </row>
    <row r="39" spans="1:4" ht="24.9" customHeight="1">
      <c r="A39" s="21">
        <v>37</v>
      </c>
      <c r="B39" s="21" t="s">
        <v>2796</v>
      </c>
      <c r="C39" s="21" t="s">
        <v>2799</v>
      </c>
      <c r="D39" s="21"/>
    </row>
    <row r="40" spans="1:4" ht="24.9" customHeight="1">
      <c r="A40" s="21">
        <v>38</v>
      </c>
      <c r="B40" s="21" t="s">
        <v>2796</v>
      </c>
      <c r="C40" s="21" t="s">
        <v>5400</v>
      </c>
      <c r="D40" s="21"/>
    </row>
    <row r="41" spans="1:4" ht="24.9" customHeight="1">
      <c r="A41" s="21">
        <v>39</v>
      </c>
      <c r="B41" s="21" t="s">
        <v>2800</v>
      </c>
      <c r="C41" s="21" t="s">
        <v>2801</v>
      </c>
      <c r="D41" s="21"/>
    </row>
    <row r="42" spans="1:4" ht="24.9" customHeight="1">
      <c r="A42" s="21">
        <v>40</v>
      </c>
      <c r="B42" s="21" t="s">
        <v>2802</v>
      </c>
      <c r="C42" s="21" t="s">
        <v>2803</v>
      </c>
      <c r="D42" s="21"/>
    </row>
    <row r="43" spans="1:4" ht="24.9" customHeight="1">
      <c r="A43" s="21">
        <v>41</v>
      </c>
      <c r="B43" s="21" t="s">
        <v>2802</v>
      </c>
      <c r="C43" s="21" t="s">
        <v>2804</v>
      </c>
      <c r="D43" s="21"/>
    </row>
    <row r="44" spans="1:4" ht="24.9" customHeight="1">
      <c r="A44" s="21">
        <v>42</v>
      </c>
      <c r="B44" s="21" t="s">
        <v>2802</v>
      </c>
      <c r="C44" s="21" t="s">
        <v>2805</v>
      </c>
      <c r="D44" s="21"/>
    </row>
    <row r="45" spans="1:4" ht="24.9" customHeight="1">
      <c r="A45" s="21">
        <v>43</v>
      </c>
      <c r="B45" s="21" t="s">
        <v>2806</v>
      </c>
      <c r="C45" s="21" t="s">
        <v>2807</v>
      </c>
      <c r="D45" s="21"/>
    </row>
    <row r="46" spans="1:4" ht="24.9" customHeight="1">
      <c r="A46" s="21">
        <v>44</v>
      </c>
      <c r="B46" s="21" t="s">
        <v>2808</v>
      </c>
      <c r="C46" s="21" t="s">
        <v>2809</v>
      </c>
      <c r="D46" s="21"/>
    </row>
    <row r="47" spans="1:4" ht="24.9" customHeight="1">
      <c r="A47" s="21">
        <v>45</v>
      </c>
      <c r="B47" s="21" t="s">
        <v>2810</v>
      </c>
      <c r="C47" s="21" t="s">
        <v>2811</v>
      </c>
      <c r="D47" s="21"/>
    </row>
    <row r="48" spans="1:4" ht="24.9" customHeight="1">
      <c r="A48" s="21">
        <v>46</v>
      </c>
      <c r="B48" s="21" t="s">
        <v>2810</v>
      </c>
      <c r="C48" s="21" t="s">
        <v>2812</v>
      </c>
      <c r="D48" s="21"/>
    </row>
    <row r="49" spans="1:4" ht="24.9" customHeight="1">
      <c r="A49" s="21">
        <v>47</v>
      </c>
      <c r="B49" s="21" t="s">
        <v>2810</v>
      </c>
      <c r="C49" s="21" t="s">
        <v>2813</v>
      </c>
      <c r="D49" s="21"/>
    </row>
    <row r="50" spans="1:4" ht="24.9" customHeight="1">
      <c r="A50" s="21">
        <v>48</v>
      </c>
      <c r="B50" s="21" t="s">
        <v>2810</v>
      </c>
      <c r="C50" s="21" t="s">
        <v>2814</v>
      </c>
      <c r="D50" s="21"/>
    </row>
    <row r="51" spans="1:4" ht="24.9" customHeight="1">
      <c r="A51" s="21">
        <v>49</v>
      </c>
      <c r="B51" s="21" t="s">
        <v>2810</v>
      </c>
      <c r="C51" s="21" t="s">
        <v>2815</v>
      </c>
      <c r="D51" s="21"/>
    </row>
    <row r="52" spans="1:4" ht="24.9" customHeight="1">
      <c r="A52" s="21">
        <v>50</v>
      </c>
      <c r="B52" s="21" t="s">
        <v>2810</v>
      </c>
      <c r="C52" s="21" t="s">
        <v>2816</v>
      </c>
      <c r="D52" s="21"/>
    </row>
    <row r="53" spans="1:4" ht="24.9" customHeight="1">
      <c r="A53" s="21">
        <v>51</v>
      </c>
      <c r="B53" s="21" t="s">
        <v>2817</v>
      </c>
      <c r="C53" s="21" t="s">
        <v>2818</v>
      </c>
      <c r="D53" s="21"/>
    </row>
    <row r="54" spans="1:4" ht="24.9" customHeight="1">
      <c r="A54" s="21">
        <v>52</v>
      </c>
      <c r="B54" s="21" t="s">
        <v>2817</v>
      </c>
      <c r="C54" s="21" t="s">
        <v>2819</v>
      </c>
      <c r="D54" s="21"/>
    </row>
    <row r="55" spans="1:4" ht="24.9" customHeight="1">
      <c r="A55" s="21">
        <v>53</v>
      </c>
      <c r="B55" s="21" t="s">
        <v>2817</v>
      </c>
      <c r="C55" s="21" t="s">
        <v>2820</v>
      </c>
      <c r="D55" s="21"/>
    </row>
    <row r="56" spans="1:4" ht="24.9" customHeight="1">
      <c r="A56" s="21">
        <v>54</v>
      </c>
      <c r="B56" s="21" t="s">
        <v>2821</v>
      </c>
      <c r="C56" s="21" t="s">
        <v>2822</v>
      </c>
      <c r="D56" s="21"/>
    </row>
    <row r="57" spans="1:4" ht="24.9" customHeight="1">
      <c r="A57" s="21">
        <v>55</v>
      </c>
      <c r="B57" s="21" t="s">
        <v>2738</v>
      </c>
      <c r="C57" s="21" t="s">
        <v>2823</v>
      </c>
      <c r="D57" s="21"/>
    </row>
    <row r="58" spans="1:4" ht="24.9" customHeight="1">
      <c r="A58" s="21">
        <v>56</v>
      </c>
      <c r="B58" s="21" t="s">
        <v>2824</v>
      </c>
      <c r="C58" s="21" t="s">
        <v>5403</v>
      </c>
      <c r="D58" s="21"/>
    </row>
    <row r="59" spans="1:4" s="8" customFormat="1" ht="24.9" customHeight="1">
      <c r="A59" s="3"/>
      <c r="B59" s="3"/>
      <c r="C59" s="3"/>
      <c r="D59" s="3"/>
    </row>
  </sheetData>
  <sheetProtection algorithmName="SHA-512" hashValue="nEl+ZLGi+FvOkBAK4fNnRe3YXxJDHz0NfglrcwUVwXuQs2U6iJ3AX8/jZSwyb8S6kUVK+0F5o4LfWhK3IgLWeA==" saltValue="IRx/e7lxTc54y/xGtPV61w==" spinCount="100000" sheet="1" autoFilter="0"/>
  <mergeCells count="1">
    <mergeCell ref="A1:D1"/>
  </mergeCells>
  <phoneticPr fontId="12" type="noConversion"/>
  <dataValidations count="1">
    <dataValidation allowBlank="1" showErrorMessage="1" prompt="请输入专业全称+班级，如“食品科学与工程1502班”" sqref="B2:D58 A1:A58 A59:D1048576 E1:XF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&amp;C&amp;"仿宋_GB2312,常规"第 &amp;P 页，共 &amp;N 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C3" sqref="C3"/>
    </sheetView>
  </sheetViews>
  <sheetFormatPr defaultColWidth="9" defaultRowHeight="14.4"/>
  <cols>
    <col min="1" max="1" width="8" style="3" customWidth="1"/>
    <col min="2" max="2" width="11" style="3" bestFit="1" customWidth="1"/>
    <col min="3" max="3" width="46.109375" style="3" customWidth="1"/>
    <col min="4" max="4" width="16" style="3" customWidth="1"/>
    <col min="5" max="255" width="9" style="3"/>
    <col min="256" max="257" width="8" style="3" customWidth="1"/>
    <col min="258" max="258" width="35.77734375" style="3" customWidth="1"/>
    <col min="259" max="259" width="22" style="3" customWidth="1"/>
    <col min="260" max="260" width="16" style="3" customWidth="1"/>
    <col min="261" max="511" width="9" style="3"/>
    <col min="512" max="513" width="8" style="3" customWidth="1"/>
    <col min="514" max="514" width="35.77734375" style="3" customWidth="1"/>
    <col min="515" max="515" width="22" style="3" customWidth="1"/>
    <col min="516" max="516" width="16" style="3" customWidth="1"/>
    <col min="517" max="767" width="9" style="3"/>
    <col min="768" max="769" width="8" style="3" customWidth="1"/>
    <col min="770" max="770" width="35.77734375" style="3" customWidth="1"/>
    <col min="771" max="771" width="22" style="3" customWidth="1"/>
    <col min="772" max="772" width="16" style="3" customWidth="1"/>
    <col min="773" max="1023" width="9" style="3"/>
    <col min="1024" max="1025" width="8" style="3" customWidth="1"/>
    <col min="1026" max="1026" width="35.77734375" style="3" customWidth="1"/>
    <col min="1027" max="1027" width="22" style="3" customWidth="1"/>
    <col min="1028" max="1028" width="16" style="3" customWidth="1"/>
    <col min="1029" max="1279" width="9" style="3"/>
    <col min="1280" max="1281" width="8" style="3" customWidth="1"/>
    <col min="1282" max="1282" width="35.77734375" style="3" customWidth="1"/>
    <col min="1283" max="1283" width="22" style="3" customWidth="1"/>
    <col min="1284" max="1284" width="16" style="3" customWidth="1"/>
    <col min="1285" max="1535" width="9" style="3"/>
    <col min="1536" max="1537" width="8" style="3" customWidth="1"/>
    <col min="1538" max="1538" width="35.77734375" style="3" customWidth="1"/>
    <col min="1539" max="1539" width="22" style="3" customWidth="1"/>
    <col min="1540" max="1540" width="16" style="3" customWidth="1"/>
    <col min="1541" max="1791" width="9" style="3"/>
    <col min="1792" max="1793" width="8" style="3" customWidth="1"/>
    <col min="1794" max="1794" width="35.77734375" style="3" customWidth="1"/>
    <col min="1795" max="1795" width="22" style="3" customWidth="1"/>
    <col min="1796" max="1796" width="16" style="3" customWidth="1"/>
    <col min="1797" max="2047" width="9" style="3"/>
    <col min="2048" max="2049" width="8" style="3" customWidth="1"/>
    <col min="2050" max="2050" width="35.77734375" style="3" customWidth="1"/>
    <col min="2051" max="2051" width="22" style="3" customWidth="1"/>
    <col min="2052" max="2052" width="16" style="3" customWidth="1"/>
    <col min="2053" max="2303" width="9" style="3"/>
    <col min="2304" max="2305" width="8" style="3" customWidth="1"/>
    <col min="2306" max="2306" width="35.77734375" style="3" customWidth="1"/>
    <col min="2307" max="2307" width="22" style="3" customWidth="1"/>
    <col min="2308" max="2308" width="16" style="3" customWidth="1"/>
    <col min="2309" max="2559" width="9" style="3"/>
    <col min="2560" max="2561" width="8" style="3" customWidth="1"/>
    <col min="2562" max="2562" width="35.77734375" style="3" customWidth="1"/>
    <col min="2563" max="2563" width="22" style="3" customWidth="1"/>
    <col min="2564" max="2564" width="16" style="3" customWidth="1"/>
    <col min="2565" max="2815" width="9" style="3"/>
    <col min="2816" max="2817" width="8" style="3" customWidth="1"/>
    <col min="2818" max="2818" width="35.77734375" style="3" customWidth="1"/>
    <col min="2819" max="2819" width="22" style="3" customWidth="1"/>
    <col min="2820" max="2820" width="16" style="3" customWidth="1"/>
    <col min="2821" max="3071" width="9" style="3"/>
    <col min="3072" max="3073" width="8" style="3" customWidth="1"/>
    <col min="3074" max="3074" width="35.77734375" style="3" customWidth="1"/>
    <col min="3075" max="3075" width="22" style="3" customWidth="1"/>
    <col min="3076" max="3076" width="16" style="3" customWidth="1"/>
    <col min="3077" max="3327" width="9" style="3"/>
    <col min="3328" max="3329" width="8" style="3" customWidth="1"/>
    <col min="3330" max="3330" width="35.77734375" style="3" customWidth="1"/>
    <col min="3331" max="3331" width="22" style="3" customWidth="1"/>
    <col min="3332" max="3332" width="16" style="3" customWidth="1"/>
    <col min="3333" max="3583" width="9" style="3"/>
    <col min="3584" max="3585" width="8" style="3" customWidth="1"/>
    <col min="3586" max="3586" width="35.77734375" style="3" customWidth="1"/>
    <col min="3587" max="3587" width="22" style="3" customWidth="1"/>
    <col min="3588" max="3588" width="16" style="3" customWidth="1"/>
    <col min="3589" max="3839" width="9" style="3"/>
    <col min="3840" max="3841" width="8" style="3" customWidth="1"/>
    <col min="3842" max="3842" width="35.77734375" style="3" customWidth="1"/>
    <col min="3843" max="3843" width="22" style="3" customWidth="1"/>
    <col min="3844" max="3844" width="16" style="3" customWidth="1"/>
    <col min="3845" max="4095" width="9" style="3"/>
    <col min="4096" max="4097" width="8" style="3" customWidth="1"/>
    <col min="4098" max="4098" width="35.77734375" style="3" customWidth="1"/>
    <col min="4099" max="4099" width="22" style="3" customWidth="1"/>
    <col min="4100" max="4100" width="16" style="3" customWidth="1"/>
    <col min="4101" max="4351" width="9" style="3"/>
    <col min="4352" max="4353" width="8" style="3" customWidth="1"/>
    <col min="4354" max="4354" width="35.77734375" style="3" customWidth="1"/>
    <col min="4355" max="4355" width="22" style="3" customWidth="1"/>
    <col min="4356" max="4356" width="16" style="3" customWidth="1"/>
    <col min="4357" max="4607" width="9" style="3"/>
    <col min="4608" max="4609" width="8" style="3" customWidth="1"/>
    <col min="4610" max="4610" width="35.77734375" style="3" customWidth="1"/>
    <col min="4611" max="4611" width="22" style="3" customWidth="1"/>
    <col min="4612" max="4612" width="16" style="3" customWidth="1"/>
    <col min="4613" max="4863" width="9" style="3"/>
    <col min="4864" max="4865" width="8" style="3" customWidth="1"/>
    <col min="4866" max="4866" width="35.77734375" style="3" customWidth="1"/>
    <col min="4867" max="4867" width="22" style="3" customWidth="1"/>
    <col min="4868" max="4868" width="16" style="3" customWidth="1"/>
    <col min="4869" max="5119" width="9" style="3"/>
    <col min="5120" max="5121" width="8" style="3" customWidth="1"/>
    <col min="5122" max="5122" width="35.77734375" style="3" customWidth="1"/>
    <col min="5123" max="5123" width="22" style="3" customWidth="1"/>
    <col min="5124" max="5124" width="16" style="3" customWidth="1"/>
    <col min="5125" max="5375" width="9" style="3"/>
    <col min="5376" max="5377" width="8" style="3" customWidth="1"/>
    <col min="5378" max="5378" width="35.77734375" style="3" customWidth="1"/>
    <col min="5379" max="5379" width="22" style="3" customWidth="1"/>
    <col min="5380" max="5380" width="16" style="3" customWidth="1"/>
    <col min="5381" max="5631" width="9" style="3"/>
    <col min="5632" max="5633" width="8" style="3" customWidth="1"/>
    <col min="5634" max="5634" width="35.77734375" style="3" customWidth="1"/>
    <col min="5635" max="5635" width="22" style="3" customWidth="1"/>
    <col min="5636" max="5636" width="16" style="3" customWidth="1"/>
    <col min="5637" max="5887" width="9" style="3"/>
    <col min="5888" max="5889" width="8" style="3" customWidth="1"/>
    <col min="5890" max="5890" width="35.77734375" style="3" customWidth="1"/>
    <col min="5891" max="5891" width="22" style="3" customWidth="1"/>
    <col min="5892" max="5892" width="16" style="3" customWidth="1"/>
    <col min="5893" max="6143" width="9" style="3"/>
    <col min="6144" max="6145" width="8" style="3" customWidth="1"/>
    <col min="6146" max="6146" width="35.77734375" style="3" customWidth="1"/>
    <col min="6147" max="6147" width="22" style="3" customWidth="1"/>
    <col min="6148" max="6148" width="16" style="3" customWidth="1"/>
    <col min="6149" max="6399" width="9" style="3"/>
    <col min="6400" max="6401" width="8" style="3" customWidth="1"/>
    <col min="6402" max="6402" width="35.77734375" style="3" customWidth="1"/>
    <col min="6403" max="6403" width="22" style="3" customWidth="1"/>
    <col min="6404" max="6404" width="16" style="3" customWidth="1"/>
    <col min="6405" max="6655" width="9" style="3"/>
    <col min="6656" max="6657" width="8" style="3" customWidth="1"/>
    <col min="6658" max="6658" width="35.77734375" style="3" customWidth="1"/>
    <col min="6659" max="6659" width="22" style="3" customWidth="1"/>
    <col min="6660" max="6660" width="16" style="3" customWidth="1"/>
    <col min="6661" max="6911" width="9" style="3"/>
    <col min="6912" max="6913" width="8" style="3" customWidth="1"/>
    <col min="6914" max="6914" width="35.77734375" style="3" customWidth="1"/>
    <col min="6915" max="6915" width="22" style="3" customWidth="1"/>
    <col min="6916" max="6916" width="16" style="3" customWidth="1"/>
    <col min="6917" max="7167" width="9" style="3"/>
    <col min="7168" max="7169" width="8" style="3" customWidth="1"/>
    <col min="7170" max="7170" width="35.77734375" style="3" customWidth="1"/>
    <col min="7171" max="7171" width="22" style="3" customWidth="1"/>
    <col min="7172" max="7172" width="16" style="3" customWidth="1"/>
    <col min="7173" max="7423" width="9" style="3"/>
    <col min="7424" max="7425" width="8" style="3" customWidth="1"/>
    <col min="7426" max="7426" width="35.77734375" style="3" customWidth="1"/>
    <col min="7427" max="7427" width="22" style="3" customWidth="1"/>
    <col min="7428" max="7428" width="16" style="3" customWidth="1"/>
    <col min="7429" max="7679" width="9" style="3"/>
    <col min="7680" max="7681" width="8" style="3" customWidth="1"/>
    <col min="7682" max="7682" width="35.77734375" style="3" customWidth="1"/>
    <col min="7683" max="7683" width="22" style="3" customWidth="1"/>
    <col min="7684" max="7684" width="16" style="3" customWidth="1"/>
    <col min="7685" max="7935" width="9" style="3"/>
    <col min="7936" max="7937" width="8" style="3" customWidth="1"/>
    <col min="7938" max="7938" width="35.77734375" style="3" customWidth="1"/>
    <col min="7939" max="7939" width="22" style="3" customWidth="1"/>
    <col min="7940" max="7940" width="16" style="3" customWidth="1"/>
    <col min="7941" max="8191" width="9" style="3"/>
    <col min="8192" max="8193" width="8" style="3" customWidth="1"/>
    <col min="8194" max="8194" width="35.77734375" style="3" customWidth="1"/>
    <col min="8195" max="8195" width="22" style="3" customWidth="1"/>
    <col min="8196" max="8196" width="16" style="3" customWidth="1"/>
    <col min="8197" max="8447" width="9" style="3"/>
    <col min="8448" max="8449" width="8" style="3" customWidth="1"/>
    <col min="8450" max="8450" width="35.77734375" style="3" customWidth="1"/>
    <col min="8451" max="8451" width="22" style="3" customWidth="1"/>
    <col min="8452" max="8452" width="16" style="3" customWidth="1"/>
    <col min="8453" max="8703" width="9" style="3"/>
    <col min="8704" max="8705" width="8" style="3" customWidth="1"/>
    <col min="8706" max="8706" width="35.77734375" style="3" customWidth="1"/>
    <col min="8707" max="8707" width="22" style="3" customWidth="1"/>
    <col min="8708" max="8708" width="16" style="3" customWidth="1"/>
    <col min="8709" max="8959" width="9" style="3"/>
    <col min="8960" max="8961" width="8" style="3" customWidth="1"/>
    <col min="8962" max="8962" width="35.77734375" style="3" customWidth="1"/>
    <col min="8963" max="8963" width="22" style="3" customWidth="1"/>
    <col min="8964" max="8964" width="16" style="3" customWidth="1"/>
    <col min="8965" max="9215" width="9" style="3"/>
    <col min="9216" max="9217" width="8" style="3" customWidth="1"/>
    <col min="9218" max="9218" width="35.77734375" style="3" customWidth="1"/>
    <col min="9219" max="9219" width="22" style="3" customWidth="1"/>
    <col min="9220" max="9220" width="16" style="3" customWidth="1"/>
    <col min="9221" max="9471" width="9" style="3"/>
    <col min="9472" max="9473" width="8" style="3" customWidth="1"/>
    <col min="9474" max="9474" width="35.77734375" style="3" customWidth="1"/>
    <col min="9475" max="9475" width="22" style="3" customWidth="1"/>
    <col min="9476" max="9476" width="16" style="3" customWidth="1"/>
    <col min="9477" max="9727" width="9" style="3"/>
    <col min="9728" max="9729" width="8" style="3" customWidth="1"/>
    <col min="9730" max="9730" width="35.77734375" style="3" customWidth="1"/>
    <col min="9731" max="9731" width="22" style="3" customWidth="1"/>
    <col min="9732" max="9732" width="16" style="3" customWidth="1"/>
    <col min="9733" max="9983" width="9" style="3"/>
    <col min="9984" max="9985" width="8" style="3" customWidth="1"/>
    <col min="9986" max="9986" width="35.77734375" style="3" customWidth="1"/>
    <col min="9987" max="9987" width="22" style="3" customWidth="1"/>
    <col min="9988" max="9988" width="16" style="3" customWidth="1"/>
    <col min="9989" max="10239" width="9" style="3"/>
    <col min="10240" max="10241" width="8" style="3" customWidth="1"/>
    <col min="10242" max="10242" width="35.77734375" style="3" customWidth="1"/>
    <col min="10243" max="10243" width="22" style="3" customWidth="1"/>
    <col min="10244" max="10244" width="16" style="3" customWidth="1"/>
    <col min="10245" max="10495" width="9" style="3"/>
    <col min="10496" max="10497" width="8" style="3" customWidth="1"/>
    <col min="10498" max="10498" width="35.77734375" style="3" customWidth="1"/>
    <col min="10499" max="10499" width="22" style="3" customWidth="1"/>
    <col min="10500" max="10500" width="16" style="3" customWidth="1"/>
    <col min="10501" max="10751" width="9" style="3"/>
    <col min="10752" max="10753" width="8" style="3" customWidth="1"/>
    <col min="10754" max="10754" width="35.77734375" style="3" customWidth="1"/>
    <col min="10755" max="10755" width="22" style="3" customWidth="1"/>
    <col min="10756" max="10756" width="16" style="3" customWidth="1"/>
    <col min="10757" max="11007" width="9" style="3"/>
    <col min="11008" max="11009" width="8" style="3" customWidth="1"/>
    <col min="11010" max="11010" width="35.77734375" style="3" customWidth="1"/>
    <col min="11011" max="11011" width="22" style="3" customWidth="1"/>
    <col min="11012" max="11012" width="16" style="3" customWidth="1"/>
    <col min="11013" max="11263" width="9" style="3"/>
    <col min="11264" max="11265" width="8" style="3" customWidth="1"/>
    <col min="11266" max="11266" width="35.77734375" style="3" customWidth="1"/>
    <col min="11267" max="11267" width="22" style="3" customWidth="1"/>
    <col min="11268" max="11268" width="16" style="3" customWidth="1"/>
    <col min="11269" max="11519" width="9" style="3"/>
    <col min="11520" max="11521" width="8" style="3" customWidth="1"/>
    <col min="11522" max="11522" width="35.77734375" style="3" customWidth="1"/>
    <col min="11523" max="11523" width="22" style="3" customWidth="1"/>
    <col min="11524" max="11524" width="16" style="3" customWidth="1"/>
    <col min="11525" max="11775" width="9" style="3"/>
    <col min="11776" max="11777" width="8" style="3" customWidth="1"/>
    <col min="11778" max="11778" width="35.77734375" style="3" customWidth="1"/>
    <col min="11779" max="11779" width="22" style="3" customWidth="1"/>
    <col min="11780" max="11780" width="16" style="3" customWidth="1"/>
    <col min="11781" max="12031" width="9" style="3"/>
    <col min="12032" max="12033" width="8" style="3" customWidth="1"/>
    <col min="12034" max="12034" width="35.77734375" style="3" customWidth="1"/>
    <col min="12035" max="12035" width="22" style="3" customWidth="1"/>
    <col min="12036" max="12036" width="16" style="3" customWidth="1"/>
    <col min="12037" max="12287" width="9" style="3"/>
    <col min="12288" max="12289" width="8" style="3" customWidth="1"/>
    <col min="12290" max="12290" width="35.77734375" style="3" customWidth="1"/>
    <col min="12291" max="12291" width="22" style="3" customWidth="1"/>
    <col min="12292" max="12292" width="16" style="3" customWidth="1"/>
    <col min="12293" max="12543" width="9" style="3"/>
    <col min="12544" max="12545" width="8" style="3" customWidth="1"/>
    <col min="12546" max="12546" width="35.77734375" style="3" customWidth="1"/>
    <col min="12547" max="12547" width="22" style="3" customWidth="1"/>
    <col min="12548" max="12548" width="16" style="3" customWidth="1"/>
    <col min="12549" max="12799" width="9" style="3"/>
    <col min="12800" max="12801" width="8" style="3" customWidth="1"/>
    <col min="12802" max="12802" width="35.77734375" style="3" customWidth="1"/>
    <col min="12803" max="12803" width="22" style="3" customWidth="1"/>
    <col min="12804" max="12804" width="16" style="3" customWidth="1"/>
    <col min="12805" max="13055" width="9" style="3"/>
    <col min="13056" max="13057" width="8" style="3" customWidth="1"/>
    <col min="13058" max="13058" width="35.77734375" style="3" customWidth="1"/>
    <col min="13059" max="13059" width="22" style="3" customWidth="1"/>
    <col min="13060" max="13060" width="16" style="3" customWidth="1"/>
    <col min="13061" max="13311" width="9" style="3"/>
    <col min="13312" max="13313" width="8" style="3" customWidth="1"/>
    <col min="13314" max="13314" width="35.77734375" style="3" customWidth="1"/>
    <col min="13315" max="13315" width="22" style="3" customWidth="1"/>
    <col min="13316" max="13316" width="16" style="3" customWidth="1"/>
    <col min="13317" max="13567" width="9" style="3"/>
    <col min="13568" max="13569" width="8" style="3" customWidth="1"/>
    <col min="13570" max="13570" width="35.77734375" style="3" customWidth="1"/>
    <col min="13571" max="13571" width="22" style="3" customWidth="1"/>
    <col min="13572" max="13572" width="16" style="3" customWidth="1"/>
    <col min="13573" max="13823" width="9" style="3"/>
    <col min="13824" max="13825" width="8" style="3" customWidth="1"/>
    <col min="13826" max="13826" width="35.77734375" style="3" customWidth="1"/>
    <col min="13827" max="13827" width="22" style="3" customWidth="1"/>
    <col min="13828" max="13828" width="16" style="3" customWidth="1"/>
    <col min="13829" max="14079" width="9" style="3"/>
    <col min="14080" max="14081" width="8" style="3" customWidth="1"/>
    <col min="14082" max="14082" width="35.77734375" style="3" customWidth="1"/>
    <col min="14083" max="14083" width="22" style="3" customWidth="1"/>
    <col min="14084" max="14084" width="16" style="3" customWidth="1"/>
    <col min="14085" max="14335" width="9" style="3"/>
    <col min="14336" max="14337" width="8" style="3" customWidth="1"/>
    <col min="14338" max="14338" width="35.77734375" style="3" customWidth="1"/>
    <col min="14339" max="14339" width="22" style="3" customWidth="1"/>
    <col min="14340" max="14340" width="16" style="3" customWidth="1"/>
    <col min="14341" max="14591" width="9" style="3"/>
    <col min="14592" max="14593" width="8" style="3" customWidth="1"/>
    <col min="14594" max="14594" width="35.77734375" style="3" customWidth="1"/>
    <col min="14595" max="14595" width="22" style="3" customWidth="1"/>
    <col min="14596" max="14596" width="16" style="3" customWidth="1"/>
    <col min="14597" max="14847" width="9" style="3"/>
    <col min="14848" max="14849" width="8" style="3" customWidth="1"/>
    <col min="14850" max="14850" width="35.77734375" style="3" customWidth="1"/>
    <col min="14851" max="14851" width="22" style="3" customWidth="1"/>
    <col min="14852" max="14852" width="16" style="3" customWidth="1"/>
    <col min="14853" max="15103" width="9" style="3"/>
    <col min="15104" max="15105" width="8" style="3" customWidth="1"/>
    <col min="15106" max="15106" width="35.77734375" style="3" customWidth="1"/>
    <col min="15107" max="15107" width="22" style="3" customWidth="1"/>
    <col min="15108" max="15108" width="16" style="3" customWidth="1"/>
    <col min="15109" max="15359" width="9" style="3"/>
    <col min="15360" max="15361" width="8" style="3" customWidth="1"/>
    <col min="15362" max="15362" width="35.77734375" style="3" customWidth="1"/>
    <col min="15363" max="15363" width="22" style="3" customWidth="1"/>
    <col min="15364" max="15364" width="16" style="3" customWidth="1"/>
    <col min="15365" max="15615" width="9" style="3"/>
    <col min="15616" max="15617" width="8" style="3" customWidth="1"/>
    <col min="15618" max="15618" width="35.77734375" style="3" customWidth="1"/>
    <col min="15619" max="15619" width="22" style="3" customWidth="1"/>
    <col min="15620" max="15620" width="16" style="3" customWidth="1"/>
    <col min="15621" max="15871" width="9" style="3"/>
    <col min="15872" max="15873" width="8" style="3" customWidth="1"/>
    <col min="15874" max="15874" width="35.77734375" style="3" customWidth="1"/>
    <col min="15875" max="15875" width="22" style="3" customWidth="1"/>
    <col min="15876" max="15876" width="16" style="3" customWidth="1"/>
    <col min="15877" max="16127" width="9" style="3"/>
    <col min="16128" max="16129" width="8" style="3" customWidth="1"/>
    <col min="16130" max="16130" width="35.77734375" style="3" customWidth="1"/>
    <col min="16131" max="16131" width="22" style="3" customWidth="1"/>
    <col min="16132" max="16132" width="16" style="3" customWidth="1"/>
    <col min="16133" max="16384" width="9" style="3"/>
  </cols>
  <sheetData>
    <row r="1" spans="1:8" s="1" customFormat="1" ht="45" customHeight="1">
      <c r="A1" s="97" t="s">
        <v>2734</v>
      </c>
      <c r="B1" s="97"/>
      <c r="C1" s="97"/>
      <c r="D1" s="97"/>
      <c r="E1" s="4"/>
      <c r="F1" s="4"/>
      <c r="G1" s="4"/>
      <c r="H1" s="4"/>
    </row>
    <row r="2" spans="1:8" s="2" customFormat="1" ht="24.9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8" ht="24.9" customHeight="1">
      <c r="A3" s="22">
        <v>1</v>
      </c>
      <c r="B3" s="22" t="s">
        <v>2752</v>
      </c>
      <c r="C3" s="22" t="s">
        <v>2825</v>
      </c>
      <c r="D3" s="22"/>
    </row>
    <row r="4" spans="1:8" ht="24.9" customHeight="1">
      <c r="A4" s="22">
        <v>2</v>
      </c>
      <c r="B4" s="22" t="s">
        <v>2755</v>
      </c>
      <c r="C4" s="22" t="s">
        <v>2826</v>
      </c>
      <c r="D4" s="22"/>
    </row>
    <row r="5" spans="1:8" ht="24.9" customHeight="1">
      <c r="A5" s="22">
        <v>3</v>
      </c>
      <c r="B5" s="22" t="s">
        <v>2758</v>
      </c>
      <c r="C5" s="22" t="s">
        <v>2827</v>
      </c>
      <c r="D5" s="22"/>
    </row>
    <row r="6" spans="1:8" ht="24.9" customHeight="1">
      <c r="A6" s="22">
        <v>4</v>
      </c>
      <c r="B6" s="22" t="s">
        <v>2761</v>
      </c>
      <c r="C6" s="22" t="s">
        <v>2828</v>
      </c>
      <c r="D6" s="22"/>
    </row>
    <row r="7" spans="1:8" ht="24.9" customHeight="1">
      <c r="A7" s="22">
        <v>5</v>
      </c>
      <c r="B7" s="22" t="s">
        <v>2761</v>
      </c>
      <c r="C7" s="22" t="s">
        <v>2829</v>
      </c>
      <c r="D7" s="22"/>
    </row>
    <row r="8" spans="1:8" ht="24.9" customHeight="1">
      <c r="A8" s="22">
        <v>6</v>
      </c>
      <c r="B8" s="22" t="s">
        <v>2765</v>
      </c>
      <c r="C8" s="22" t="s">
        <v>2830</v>
      </c>
      <c r="D8" s="22"/>
    </row>
    <row r="9" spans="1:8" ht="24.9" customHeight="1">
      <c r="A9" s="22">
        <v>7</v>
      </c>
      <c r="B9" s="22" t="s">
        <v>2768</v>
      </c>
      <c r="C9" s="22" t="s">
        <v>2831</v>
      </c>
      <c r="D9" s="22"/>
    </row>
    <row r="10" spans="1:8" ht="24.9" customHeight="1">
      <c r="A10" s="22">
        <v>8</v>
      </c>
      <c r="B10" s="22" t="s">
        <v>2768</v>
      </c>
      <c r="C10" s="22" t="s">
        <v>2832</v>
      </c>
      <c r="D10" s="22"/>
    </row>
    <row r="11" spans="1:8" ht="24.9" customHeight="1">
      <c r="A11" s="22">
        <v>9</v>
      </c>
      <c r="B11" s="22" t="s">
        <v>2772</v>
      </c>
      <c r="C11" s="22" t="s">
        <v>2833</v>
      </c>
      <c r="D11" s="22"/>
    </row>
    <row r="12" spans="1:8" ht="24.9" customHeight="1">
      <c r="A12" s="22">
        <v>10</v>
      </c>
      <c r="B12" s="22" t="s">
        <v>2776</v>
      </c>
      <c r="C12" s="22" t="s">
        <v>2834</v>
      </c>
      <c r="D12" s="22"/>
    </row>
    <row r="13" spans="1:8" ht="24.9" customHeight="1">
      <c r="A13" s="22">
        <v>11</v>
      </c>
      <c r="B13" s="22" t="s">
        <v>2776</v>
      </c>
      <c r="C13" s="22" t="s">
        <v>2778</v>
      </c>
      <c r="D13" s="22"/>
    </row>
    <row r="14" spans="1:8" ht="24.9" customHeight="1">
      <c r="A14" s="22">
        <v>12</v>
      </c>
      <c r="B14" s="22" t="s">
        <v>2781</v>
      </c>
      <c r="C14" s="22" t="s">
        <v>2835</v>
      </c>
      <c r="D14" s="22"/>
    </row>
    <row r="15" spans="1:8" ht="24.9" customHeight="1">
      <c r="A15" s="22">
        <v>13</v>
      </c>
      <c r="B15" s="22" t="s">
        <v>2781</v>
      </c>
      <c r="C15" s="22" t="s">
        <v>2836</v>
      </c>
      <c r="D15" s="22"/>
    </row>
    <row r="16" spans="1:8" ht="24.9" customHeight="1">
      <c r="A16" s="22">
        <v>14</v>
      </c>
      <c r="B16" s="22" t="s">
        <v>2781</v>
      </c>
      <c r="C16" s="22" t="s">
        <v>2837</v>
      </c>
      <c r="D16" s="22"/>
    </row>
    <row r="17" spans="1:4" ht="24.9" customHeight="1">
      <c r="A17" s="22">
        <v>15</v>
      </c>
      <c r="B17" s="22" t="s">
        <v>2737</v>
      </c>
      <c r="C17" s="22" t="s">
        <v>2838</v>
      </c>
      <c r="D17" s="22"/>
    </row>
    <row r="18" spans="1:4" ht="24.9" customHeight="1">
      <c r="A18" s="22">
        <v>16</v>
      </c>
      <c r="B18" s="22" t="s">
        <v>2737</v>
      </c>
      <c r="C18" s="22" t="s">
        <v>2839</v>
      </c>
      <c r="D18" s="22"/>
    </row>
    <row r="19" spans="1:4" ht="24.9" customHeight="1">
      <c r="A19" s="22">
        <v>17</v>
      </c>
      <c r="B19" s="22" t="s">
        <v>2792</v>
      </c>
      <c r="C19" s="22" t="s">
        <v>2840</v>
      </c>
      <c r="D19" s="22"/>
    </row>
    <row r="20" spans="1:4" ht="24.9" customHeight="1">
      <c r="A20" s="22">
        <v>18</v>
      </c>
      <c r="B20" s="22" t="s">
        <v>2792</v>
      </c>
      <c r="C20" s="22" t="s">
        <v>2841</v>
      </c>
      <c r="D20" s="22"/>
    </row>
    <row r="21" spans="1:4" ht="24.9" customHeight="1">
      <c r="A21" s="22">
        <v>19</v>
      </c>
      <c r="B21" s="22" t="s">
        <v>2796</v>
      </c>
      <c r="C21" s="22" t="s">
        <v>5401</v>
      </c>
      <c r="D21" s="22"/>
    </row>
    <row r="22" spans="1:4" ht="24.9" customHeight="1">
      <c r="A22" s="22">
        <v>20</v>
      </c>
      <c r="B22" s="22" t="s">
        <v>2796</v>
      </c>
      <c r="C22" s="22" t="s">
        <v>2842</v>
      </c>
      <c r="D22" s="22"/>
    </row>
    <row r="23" spans="1:4" ht="24.9" customHeight="1">
      <c r="A23" s="22">
        <v>21</v>
      </c>
      <c r="B23" s="22" t="s">
        <v>2800</v>
      </c>
      <c r="C23" s="22" t="s">
        <v>2843</v>
      </c>
      <c r="D23" s="22"/>
    </row>
    <row r="24" spans="1:4" ht="24.9" customHeight="1">
      <c r="A24" s="22">
        <v>22</v>
      </c>
      <c r="B24" s="22" t="s">
        <v>2802</v>
      </c>
      <c r="C24" s="22" t="s">
        <v>2844</v>
      </c>
      <c r="D24" s="22"/>
    </row>
    <row r="25" spans="1:4" ht="24.9" customHeight="1">
      <c r="A25" s="22">
        <v>23</v>
      </c>
      <c r="B25" s="22" t="s">
        <v>2802</v>
      </c>
      <c r="C25" s="22" t="s">
        <v>2845</v>
      </c>
      <c r="D25" s="22"/>
    </row>
    <row r="26" spans="1:4" ht="24.9" customHeight="1">
      <c r="A26" s="22">
        <v>24</v>
      </c>
      <c r="B26" s="22" t="s">
        <v>2806</v>
      </c>
      <c r="C26" s="22" t="s">
        <v>2846</v>
      </c>
      <c r="D26" s="22"/>
    </row>
    <row r="27" spans="1:4" ht="24.9" customHeight="1">
      <c r="A27" s="22">
        <v>25</v>
      </c>
      <c r="B27" s="22" t="s">
        <v>2808</v>
      </c>
      <c r="C27" s="22" t="s">
        <v>2847</v>
      </c>
      <c r="D27" s="22"/>
    </row>
    <row r="28" spans="1:4" ht="24.9" customHeight="1">
      <c r="A28" s="22">
        <v>26</v>
      </c>
      <c r="B28" s="22" t="s">
        <v>2810</v>
      </c>
      <c r="C28" s="22" t="s">
        <v>2816</v>
      </c>
      <c r="D28" s="22"/>
    </row>
    <row r="29" spans="1:4" ht="24.9" customHeight="1">
      <c r="A29" s="22">
        <v>27</v>
      </c>
      <c r="B29" s="22" t="s">
        <v>2810</v>
      </c>
      <c r="C29" s="22" t="s">
        <v>2813</v>
      </c>
      <c r="D29" s="22"/>
    </row>
    <row r="30" spans="1:4" ht="24.9" customHeight="1">
      <c r="A30" s="22">
        <v>28</v>
      </c>
      <c r="B30" s="22" t="s">
        <v>2810</v>
      </c>
      <c r="C30" s="22" t="s">
        <v>2848</v>
      </c>
      <c r="D30" s="22"/>
    </row>
    <row r="31" spans="1:4" ht="24.9" customHeight="1">
      <c r="A31" s="22">
        <v>29</v>
      </c>
      <c r="B31" s="22" t="s">
        <v>2817</v>
      </c>
      <c r="C31" s="22" t="s">
        <v>2849</v>
      </c>
      <c r="D31" s="22"/>
    </row>
    <row r="32" spans="1:4" ht="24.9" customHeight="1">
      <c r="A32" s="22">
        <v>30</v>
      </c>
      <c r="B32" s="22" t="s">
        <v>2821</v>
      </c>
      <c r="C32" s="22" t="s">
        <v>2850</v>
      </c>
      <c r="D32" s="22"/>
    </row>
    <row r="33" spans="1:4" ht="24.9" customHeight="1">
      <c r="A33" s="22">
        <v>31</v>
      </c>
      <c r="B33" s="22" t="s">
        <v>2738</v>
      </c>
      <c r="C33" s="22" t="s">
        <v>2851</v>
      </c>
      <c r="D33" s="22"/>
    </row>
    <row r="34" spans="1:4" ht="24.9" customHeight="1">
      <c r="A34" s="22">
        <v>32</v>
      </c>
      <c r="B34" s="22" t="s">
        <v>2739</v>
      </c>
      <c r="C34" s="22" t="s">
        <v>2852</v>
      </c>
      <c r="D34" s="22"/>
    </row>
  </sheetData>
  <sheetProtection sort="0" autoFilter="0" pivotTables="0"/>
  <mergeCells count="1">
    <mergeCell ref="A1:D1"/>
  </mergeCells>
  <phoneticPr fontId="12" type="noConversion"/>
  <dataValidations count="1">
    <dataValidation allowBlank="1" showErrorMessage="1" prompt="请输入专业全称+班级，如“食品科学与工程1502班”" sqref="E1:XFD1048576 B2:D1048576 A1:A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&amp;C&amp;"仿宋_GB2312,常规"第 &amp;P 页，共 &amp;N 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C12" sqref="C12"/>
    </sheetView>
  </sheetViews>
  <sheetFormatPr defaultColWidth="9" defaultRowHeight="14.4"/>
  <cols>
    <col min="1" max="1" width="8" style="3" customWidth="1"/>
    <col min="2" max="2" width="11" style="3" bestFit="1" customWidth="1"/>
    <col min="3" max="3" width="46.109375" style="3" customWidth="1"/>
    <col min="4" max="4" width="16" style="3" customWidth="1"/>
    <col min="5" max="255" width="9" style="3"/>
    <col min="256" max="257" width="8" style="3" customWidth="1"/>
    <col min="258" max="258" width="35.77734375" style="3" customWidth="1"/>
    <col min="259" max="259" width="22" style="3" customWidth="1"/>
    <col min="260" max="260" width="16" style="3" customWidth="1"/>
    <col min="261" max="511" width="9" style="3"/>
    <col min="512" max="513" width="8" style="3" customWidth="1"/>
    <col min="514" max="514" width="35.77734375" style="3" customWidth="1"/>
    <col min="515" max="515" width="22" style="3" customWidth="1"/>
    <col min="516" max="516" width="16" style="3" customWidth="1"/>
    <col min="517" max="767" width="9" style="3"/>
    <col min="768" max="769" width="8" style="3" customWidth="1"/>
    <col min="770" max="770" width="35.77734375" style="3" customWidth="1"/>
    <col min="771" max="771" width="22" style="3" customWidth="1"/>
    <col min="772" max="772" width="16" style="3" customWidth="1"/>
    <col min="773" max="1023" width="9" style="3"/>
    <col min="1024" max="1025" width="8" style="3" customWidth="1"/>
    <col min="1026" max="1026" width="35.77734375" style="3" customWidth="1"/>
    <col min="1027" max="1027" width="22" style="3" customWidth="1"/>
    <col min="1028" max="1028" width="16" style="3" customWidth="1"/>
    <col min="1029" max="1279" width="9" style="3"/>
    <col min="1280" max="1281" width="8" style="3" customWidth="1"/>
    <col min="1282" max="1282" width="35.77734375" style="3" customWidth="1"/>
    <col min="1283" max="1283" width="22" style="3" customWidth="1"/>
    <col min="1284" max="1284" width="16" style="3" customWidth="1"/>
    <col min="1285" max="1535" width="9" style="3"/>
    <col min="1536" max="1537" width="8" style="3" customWidth="1"/>
    <col min="1538" max="1538" width="35.77734375" style="3" customWidth="1"/>
    <col min="1539" max="1539" width="22" style="3" customWidth="1"/>
    <col min="1540" max="1540" width="16" style="3" customWidth="1"/>
    <col min="1541" max="1791" width="9" style="3"/>
    <col min="1792" max="1793" width="8" style="3" customWidth="1"/>
    <col min="1794" max="1794" width="35.77734375" style="3" customWidth="1"/>
    <col min="1795" max="1795" width="22" style="3" customWidth="1"/>
    <col min="1796" max="1796" width="16" style="3" customWidth="1"/>
    <col min="1797" max="2047" width="9" style="3"/>
    <col min="2048" max="2049" width="8" style="3" customWidth="1"/>
    <col min="2050" max="2050" width="35.77734375" style="3" customWidth="1"/>
    <col min="2051" max="2051" width="22" style="3" customWidth="1"/>
    <col min="2052" max="2052" width="16" style="3" customWidth="1"/>
    <col min="2053" max="2303" width="9" style="3"/>
    <col min="2304" max="2305" width="8" style="3" customWidth="1"/>
    <col min="2306" max="2306" width="35.77734375" style="3" customWidth="1"/>
    <col min="2307" max="2307" width="22" style="3" customWidth="1"/>
    <col min="2308" max="2308" width="16" style="3" customWidth="1"/>
    <col min="2309" max="2559" width="9" style="3"/>
    <col min="2560" max="2561" width="8" style="3" customWidth="1"/>
    <col min="2562" max="2562" width="35.77734375" style="3" customWidth="1"/>
    <col min="2563" max="2563" width="22" style="3" customWidth="1"/>
    <col min="2564" max="2564" width="16" style="3" customWidth="1"/>
    <col min="2565" max="2815" width="9" style="3"/>
    <col min="2816" max="2817" width="8" style="3" customWidth="1"/>
    <col min="2818" max="2818" width="35.77734375" style="3" customWidth="1"/>
    <col min="2819" max="2819" width="22" style="3" customWidth="1"/>
    <col min="2820" max="2820" width="16" style="3" customWidth="1"/>
    <col min="2821" max="3071" width="9" style="3"/>
    <col min="3072" max="3073" width="8" style="3" customWidth="1"/>
    <col min="3074" max="3074" width="35.77734375" style="3" customWidth="1"/>
    <col min="3075" max="3075" width="22" style="3" customWidth="1"/>
    <col min="3076" max="3076" width="16" style="3" customWidth="1"/>
    <col min="3077" max="3327" width="9" style="3"/>
    <col min="3328" max="3329" width="8" style="3" customWidth="1"/>
    <col min="3330" max="3330" width="35.77734375" style="3" customWidth="1"/>
    <col min="3331" max="3331" width="22" style="3" customWidth="1"/>
    <col min="3332" max="3332" width="16" style="3" customWidth="1"/>
    <col min="3333" max="3583" width="9" style="3"/>
    <col min="3584" max="3585" width="8" style="3" customWidth="1"/>
    <col min="3586" max="3586" width="35.77734375" style="3" customWidth="1"/>
    <col min="3587" max="3587" width="22" style="3" customWidth="1"/>
    <col min="3588" max="3588" width="16" style="3" customWidth="1"/>
    <col min="3589" max="3839" width="9" style="3"/>
    <col min="3840" max="3841" width="8" style="3" customWidth="1"/>
    <col min="3842" max="3842" width="35.77734375" style="3" customWidth="1"/>
    <col min="3843" max="3843" width="22" style="3" customWidth="1"/>
    <col min="3844" max="3844" width="16" style="3" customWidth="1"/>
    <col min="3845" max="4095" width="9" style="3"/>
    <col min="4096" max="4097" width="8" style="3" customWidth="1"/>
    <col min="4098" max="4098" width="35.77734375" style="3" customWidth="1"/>
    <col min="4099" max="4099" width="22" style="3" customWidth="1"/>
    <col min="4100" max="4100" width="16" style="3" customWidth="1"/>
    <col min="4101" max="4351" width="9" style="3"/>
    <col min="4352" max="4353" width="8" style="3" customWidth="1"/>
    <col min="4354" max="4354" width="35.77734375" style="3" customWidth="1"/>
    <col min="4355" max="4355" width="22" style="3" customWidth="1"/>
    <col min="4356" max="4356" width="16" style="3" customWidth="1"/>
    <col min="4357" max="4607" width="9" style="3"/>
    <col min="4608" max="4609" width="8" style="3" customWidth="1"/>
    <col min="4610" max="4610" width="35.77734375" style="3" customWidth="1"/>
    <col min="4611" max="4611" width="22" style="3" customWidth="1"/>
    <col min="4612" max="4612" width="16" style="3" customWidth="1"/>
    <col min="4613" max="4863" width="9" style="3"/>
    <col min="4864" max="4865" width="8" style="3" customWidth="1"/>
    <col min="4866" max="4866" width="35.77734375" style="3" customWidth="1"/>
    <col min="4867" max="4867" width="22" style="3" customWidth="1"/>
    <col min="4868" max="4868" width="16" style="3" customWidth="1"/>
    <col min="4869" max="5119" width="9" style="3"/>
    <col min="5120" max="5121" width="8" style="3" customWidth="1"/>
    <col min="5122" max="5122" width="35.77734375" style="3" customWidth="1"/>
    <col min="5123" max="5123" width="22" style="3" customWidth="1"/>
    <col min="5124" max="5124" width="16" style="3" customWidth="1"/>
    <col min="5125" max="5375" width="9" style="3"/>
    <col min="5376" max="5377" width="8" style="3" customWidth="1"/>
    <col min="5378" max="5378" width="35.77734375" style="3" customWidth="1"/>
    <col min="5379" max="5379" width="22" style="3" customWidth="1"/>
    <col min="5380" max="5380" width="16" style="3" customWidth="1"/>
    <col min="5381" max="5631" width="9" style="3"/>
    <col min="5632" max="5633" width="8" style="3" customWidth="1"/>
    <col min="5634" max="5634" width="35.77734375" style="3" customWidth="1"/>
    <col min="5635" max="5635" width="22" style="3" customWidth="1"/>
    <col min="5636" max="5636" width="16" style="3" customWidth="1"/>
    <col min="5637" max="5887" width="9" style="3"/>
    <col min="5888" max="5889" width="8" style="3" customWidth="1"/>
    <col min="5890" max="5890" width="35.77734375" style="3" customWidth="1"/>
    <col min="5891" max="5891" width="22" style="3" customWidth="1"/>
    <col min="5892" max="5892" width="16" style="3" customWidth="1"/>
    <col min="5893" max="6143" width="9" style="3"/>
    <col min="6144" max="6145" width="8" style="3" customWidth="1"/>
    <col min="6146" max="6146" width="35.77734375" style="3" customWidth="1"/>
    <col min="6147" max="6147" width="22" style="3" customWidth="1"/>
    <col min="6148" max="6148" width="16" style="3" customWidth="1"/>
    <col min="6149" max="6399" width="9" style="3"/>
    <col min="6400" max="6401" width="8" style="3" customWidth="1"/>
    <col min="6402" max="6402" width="35.77734375" style="3" customWidth="1"/>
    <col min="6403" max="6403" width="22" style="3" customWidth="1"/>
    <col min="6404" max="6404" width="16" style="3" customWidth="1"/>
    <col min="6405" max="6655" width="9" style="3"/>
    <col min="6656" max="6657" width="8" style="3" customWidth="1"/>
    <col min="6658" max="6658" width="35.77734375" style="3" customWidth="1"/>
    <col min="6659" max="6659" width="22" style="3" customWidth="1"/>
    <col min="6660" max="6660" width="16" style="3" customWidth="1"/>
    <col min="6661" max="6911" width="9" style="3"/>
    <col min="6912" max="6913" width="8" style="3" customWidth="1"/>
    <col min="6914" max="6914" width="35.77734375" style="3" customWidth="1"/>
    <col min="6915" max="6915" width="22" style="3" customWidth="1"/>
    <col min="6916" max="6916" width="16" style="3" customWidth="1"/>
    <col min="6917" max="7167" width="9" style="3"/>
    <col min="7168" max="7169" width="8" style="3" customWidth="1"/>
    <col min="7170" max="7170" width="35.77734375" style="3" customWidth="1"/>
    <col min="7171" max="7171" width="22" style="3" customWidth="1"/>
    <col min="7172" max="7172" width="16" style="3" customWidth="1"/>
    <col min="7173" max="7423" width="9" style="3"/>
    <col min="7424" max="7425" width="8" style="3" customWidth="1"/>
    <col min="7426" max="7426" width="35.77734375" style="3" customWidth="1"/>
    <col min="7427" max="7427" width="22" style="3" customWidth="1"/>
    <col min="7428" max="7428" width="16" style="3" customWidth="1"/>
    <col min="7429" max="7679" width="9" style="3"/>
    <col min="7680" max="7681" width="8" style="3" customWidth="1"/>
    <col min="7682" max="7682" width="35.77734375" style="3" customWidth="1"/>
    <col min="7683" max="7683" width="22" style="3" customWidth="1"/>
    <col min="7684" max="7684" width="16" style="3" customWidth="1"/>
    <col min="7685" max="7935" width="9" style="3"/>
    <col min="7936" max="7937" width="8" style="3" customWidth="1"/>
    <col min="7938" max="7938" width="35.77734375" style="3" customWidth="1"/>
    <col min="7939" max="7939" width="22" style="3" customWidth="1"/>
    <col min="7940" max="7940" width="16" style="3" customWidth="1"/>
    <col min="7941" max="8191" width="9" style="3"/>
    <col min="8192" max="8193" width="8" style="3" customWidth="1"/>
    <col min="8194" max="8194" width="35.77734375" style="3" customWidth="1"/>
    <col min="8195" max="8195" width="22" style="3" customWidth="1"/>
    <col min="8196" max="8196" width="16" style="3" customWidth="1"/>
    <col min="8197" max="8447" width="9" style="3"/>
    <col min="8448" max="8449" width="8" style="3" customWidth="1"/>
    <col min="8450" max="8450" width="35.77734375" style="3" customWidth="1"/>
    <col min="8451" max="8451" width="22" style="3" customWidth="1"/>
    <col min="8452" max="8452" width="16" style="3" customWidth="1"/>
    <col min="8453" max="8703" width="9" style="3"/>
    <col min="8704" max="8705" width="8" style="3" customWidth="1"/>
    <col min="8706" max="8706" width="35.77734375" style="3" customWidth="1"/>
    <col min="8707" max="8707" width="22" style="3" customWidth="1"/>
    <col min="8708" max="8708" width="16" style="3" customWidth="1"/>
    <col min="8709" max="8959" width="9" style="3"/>
    <col min="8960" max="8961" width="8" style="3" customWidth="1"/>
    <col min="8962" max="8962" width="35.77734375" style="3" customWidth="1"/>
    <col min="8963" max="8963" width="22" style="3" customWidth="1"/>
    <col min="8964" max="8964" width="16" style="3" customWidth="1"/>
    <col min="8965" max="9215" width="9" style="3"/>
    <col min="9216" max="9217" width="8" style="3" customWidth="1"/>
    <col min="9218" max="9218" width="35.77734375" style="3" customWidth="1"/>
    <col min="9219" max="9219" width="22" style="3" customWidth="1"/>
    <col min="9220" max="9220" width="16" style="3" customWidth="1"/>
    <col min="9221" max="9471" width="9" style="3"/>
    <col min="9472" max="9473" width="8" style="3" customWidth="1"/>
    <col min="9474" max="9474" width="35.77734375" style="3" customWidth="1"/>
    <col min="9475" max="9475" width="22" style="3" customWidth="1"/>
    <col min="9476" max="9476" width="16" style="3" customWidth="1"/>
    <col min="9477" max="9727" width="9" style="3"/>
    <col min="9728" max="9729" width="8" style="3" customWidth="1"/>
    <col min="9730" max="9730" width="35.77734375" style="3" customWidth="1"/>
    <col min="9731" max="9731" width="22" style="3" customWidth="1"/>
    <col min="9732" max="9732" width="16" style="3" customWidth="1"/>
    <col min="9733" max="9983" width="9" style="3"/>
    <col min="9984" max="9985" width="8" style="3" customWidth="1"/>
    <col min="9986" max="9986" width="35.77734375" style="3" customWidth="1"/>
    <col min="9987" max="9987" width="22" style="3" customWidth="1"/>
    <col min="9988" max="9988" width="16" style="3" customWidth="1"/>
    <col min="9989" max="10239" width="9" style="3"/>
    <col min="10240" max="10241" width="8" style="3" customWidth="1"/>
    <col min="10242" max="10242" width="35.77734375" style="3" customWidth="1"/>
    <col min="10243" max="10243" width="22" style="3" customWidth="1"/>
    <col min="10244" max="10244" width="16" style="3" customWidth="1"/>
    <col min="10245" max="10495" width="9" style="3"/>
    <col min="10496" max="10497" width="8" style="3" customWidth="1"/>
    <col min="10498" max="10498" width="35.77734375" style="3" customWidth="1"/>
    <col min="10499" max="10499" width="22" style="3" customWidth="1"/>
    <col min="10500" max="10500" width="16" style="3" customWidth="1"/>
    <col min="10501" max="10751" width="9" style="3"/>
    <col min="10752" max="10753" width="8" style="3" customWidth="1"/>
    <col min="10754" max="10754" width="35.77734375" style="3" customWidth="1"/>
    <col min="10755" max="10755" width="22" style="3" customWidth="1"/>
    <col min="10756" max="10756" width="16" style="3" customWidth="1"/>
    <col min="10757" max="11007" width="9" style="3"/>
    <col min="11008" max="11009" width="8" style="3" customWidth="1"/>
    <col min="11010" max="11010" width="35.77734375" style="3" customWidth="1"/>
    <col min="11011" max="11011" width="22" style="3" customWidth="1"/>
    <col min="11012" max="11012" width="16" style="3" customWidth="1"/>
    <col min="11013" max="11263" width="9" style="3"/>
    <col min="11264" max="11265" width="8" style="3" customWidth="1"/>
    <col min="11266" max="11266" width="35.77734375" style="3" customWidth="1"/>
    <col min="11267" max="11267" width="22" style="3" customWidth="1"/>
    <col min="11268" max="11268" width="16" style="3" customWidth="1"/>
    <col min="11269" max="11519" width="9" style="3"/>
    <col min="11520" max="11521" width="8" style="3" customWidth="1"/>
    <col min="11522" max="11522" width="35.77734375" style="3" customWidth="1"/>
    <col min="11523" max="11523" width="22" style="3" customWidth="1"/>
    <col min="11524" max="11524" width="16" style="3" customWidth="1"/>
    <col min="11525" max="11775" width="9" style="3"/>
    <col min="11776" max="11777" width="8" style="3" customWidth="1"/>
    <col min="11778" max="11778" width="35.77734375" style="3" customWidth="1"/>
    <col min="11779" max="11779" width="22" style="3" customWidth="1"/>
    <col min="11780" max="11780" width="16" style="3" customWidth="1"/>
    <col min="11781" max="12031" width="9" style="3"/>
    <col min="12032" max="12033" width="8" style="3" customWidth="1"/>
    <col min="12034" max="12034" width="35.77734375" style="3" customWidth="1"/>
    <col min="12035" max="12035" width="22" style="3" customWidth="1"/>
    <col min="12036" max="12036" width="16" style="3" customWidth="1"/>
    <col min="12037" max="12287" width="9" style="3"/>
    <col min="12288" max="12289" width="8" style="3" customWidth="1"/>
    <col min="12290" max="12290" width="35.77734375" style="3" customWidth="1"/>
    <col min="12291" max="12291" width="22" style="3" customWidth="1"/>
    <col min="12292" max="12292" width="16" style="3" customWidth="1"/>
    <col min="12293" max="12543" width="9" style="3"/>
    <col min="12544" max="12545" width="8" style="3" customWidth="1"/>
    <col min="12546" max="12546" width="35.77734375" style="3" customWidth="1"/>
    <col min="12547" max="12547" width="22" style="3" customWidth="1"/>
    <col min="12548" max="12548" width="16" style="3" customWidth="1"/>
    <col min="12549" max="12799" width="9" style="3"/>
    <col min="12800" max="12801" width="8" style="3" customWidth="1"/>
    <col min="12802" max="12802" width="35.77734375" style="3" customWidth="1"/>
    <col min="12803" max="12803" width="22" style="3" customWidth="1"/>
    <col min="12804" max="12804" width="16" style="3" customWidth="1"/>
    <col min="12805" max="13055" width="9" style="3"/>
    <col min="13056" max="13057" width="8" style="3" customWidth="1"/>
    <col min="13058" max="13058" width="35.77734375" style="3" customWidth="1"/>
    <col min="13059" max="13059" width="22" style="3" customWidth="1"/>
    <col min="13060" max="13060" width="16" style="3" customWidth="1"/>
    <col min="13061" max="13311" width="9" style="3"/>
    <col min="13312" max="13313" width="8" style="3" customWidth="1"/>
    <col min="13314" max="13314" width="35.77734375" style="3" customWidth="1"/>
    <col min="13315" max="13315" width="22" style="3" customWidth="1"/>
    <col min="13316" max="13316" width="16" style="3" customWidth="1"/>
    <col min="13317" max="13567" width="9" style="3"/>
    <col min="13568" max="13569" width="8" style="3" customWidth="1"/>
    <col min="13570" max="13570" width="35.77734375" style="3" customWidth="1"/>
    <col min="13571" max="13571" width="22" style="3" customWidth="1"/>
    <col min="13572" max="13572" width="16" style="3" customWidth="1"/>
    <col min="13573" max="13823" width="9" style="3"/>
    <col min="13824" max="13825" width="8" style="3" customWidth="1"/>
    <col min="13826" max="13826" width="35.77734375" style="3" customWidth="1"/>
    <col min="13827" max="13827" width="22" style="3" customWidth="1"/>
    <col min="13828" max="13828" width="16" style="3" customWidth="1"/>
    <col min="13829" max="14079" width="9" style="3"/>
    <col min="14080" max="14081" width="8" style="3" customWidth="1"/>
    <col min="14082" max="14082" width="35.77734375" style="3" customWidth="1"/>
    <col min="14083" max="14083" width="22" style="3" customWidth="1"/>
    <col min="14084" max="14084" width="16" style="3" customWidth="1"/>
    <col min="14085" max="14335" width="9" style="3"/>
    <col min="14336" max="14337" width="8" style="3" customWidth="1"/>
    <col min="14338" max="14338" width="35.77734375" style="3" customWidth="1"/>
    <col min="14339" max="14339" width="22" style="3" customWidth="1"/>
    <col min="14340" max="14340" width="16" style="3" customWidth="1"/>
    <col min="14341" max="14591" width="9" style="3"/>
    <col min="14592" max="14593" width="8" style="3" customWidth="1"/>
    <col min="14594" max="14594" width="35.77734375" style="3" customWidth="1"/>
    <col min="14595" max="14595" width="22" style="3" customWidth="1"/>
    <col min="14596" max="14596" width="16" style="3" customWidth="1"/>
    <col min="14597" max="14847" width="9" style="3"/>
    <col min="14848" max="14849" width="8" style="3" customWidth="1"/>
    <col min="14850" max="14850" width="35.77734375" style="3" customWidth="1"/>
    <col min="14851" max="14851" width="22" style="3" customWidth="1"/>
    <col min="14852" max="14852" width="16" style="3" customWidth="1"/>
    <col min="14853" max="15103" width="9" style="3"/>
    <col min="15104" max="15105" width="8" style="3" customWidth="1"/>
    <col min="15106" max="15106" width="35.77734375" style="3" customWidth="1"/>
    <col min="15107" max="15107" width="22" style="3" customWidth="1"/>
    <col min="15108" max="15108" width="16" style="3" customWidth="1"/>
    <col min="15109" max="15359" width="9" style="3"/>
    <col min="15360" max="15361" width="8" style="3" customWidth="1"/>
    <col min="15362" max="15362" width="35.77734375" style="3" customWidth="1"/>
    <col min="15363" max="15363" width="22" style="3" customWidth="1"/>
    <col min="15364" max="15364" width="16" style="3" customWidth="1"/>
    <col min="15365" max="15615" width="9" style="3"/>
    <col min="15616" max="15617" width="8" style="3" customWidth="1"/>
    <col min="15618" max="15618" width="35.77734375" style="3" customWidth="1"/>
    <col min="15619" max="15619" width="22" style="3" customWidth="1"/>
    <col min="15620" max="15620" width="16" style="3" customWidth="1"/>
    <col min="15621" max="15871" width="9" style="3"/>
    <col min="15872" max="15873" width="8" style="3" customWidth="1"/>
    <col min="15874" max="15874" width="35.77734375" style="3" customWidth="1"/>
    <col min="15875" max="15875" width="22" style="3" customWidth="1"/>
    <col min="15876" max="15876" width="16" style="3" customWidth="1"/>
    <col min="15877" max="16127" width="9" style="3"/>
    <col min="16128" max="16129" width="8" style="3" customWidth="1"/>
    <col min="16130" max="16130" width="35.77734375" style="3" customWidth="1"/>
    <col min="16131" max="16131" width="22" style="3" customWidth="1"/>
    <col min="16132" max="16132" width="16" style="3" customWidth="1"/>
    <col min="16133" max="16384" width="9" style="3"/>
  </cols>
  <sheetData>
    <row r="1" spans="1:8" s="1" customFormat="1" ht="45" customHeight="1">
      <c r="A1" s="97" t="s">
        <v>2733</v>
      </c>
      <c r="B1" s="97"/>
      <c r="C1" s="97"/>
      <c r="D1" s="97"/>
      <c r="E1" s="4"/>
      <c r="F1" s="4"/>
      <c r="G1" s="4"/>
      <c r="H1" s="4"/>
    </row>
    <row r="2" spans="1:8" s="2" customFormat="1" ht="24.9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8" ht="24.9" customHeight="1">
      <c r="A3" s="22">
        <v>1</v>
      </c>
      <c r="B3" s="22" t="s">
        <v>2752</v>
      </c>
      <c r="C3" s="22" t="s">
        <v>2853</v>
      </c>
      <c r="D3" s="22"/>
    </row>
    <row r="4" spans="1:8" ht="24.9" customHeight="1">
      <c r="A4" s="22">
        <v>2</v>
      </c>
      <c r="B4" s="22" t="s">
        <v>2755</v>
      </c>
      <c r="C4" s="22" t="s">
        <v>2854</v>
      </c>
      <c r="D4" s="22"/>
    </row>
    <row r="5" spans="1:8" ht="24.9" customHeight="1">
      <c r="A5" s="22">
        <v>3</v>
      </c>
      <c r="B5" s="22" t="s">
        <v>2758</v>
      </c>
      <c r="C5" s="22" t="s">
        <v>2855</v>
      </c>
      <c r="D5" s="22"/>
    </row>
    <row r="6" spans="1:8" ht="24.9" customHeight="1">
      <c r="A6" s="22">
        <v>4</v>
      </c>
      <c r="B6" s="22" t="s">
        <v>2761</v>
      </c>
      <c r="C6" s="22" t="s">
        <v>2856</v>
      </c>
      <c r="D6" s="22"/>
    </row>
    <row r="7" spans="1:8" ht="24.9" customHeight="1">
      <c r="A7" s="22">
        <v>5</v>
      </c>
      <c r="B7" s="22" t="s">
        <v>2765</v>
      </c>
      <c r="C7" s="22" t="s">
        <v>2857</v>
      </c>
      <c r="D7" s="22"/>
    </row>
    <row r="8" spans="1:8" ht="24.9" customHeight="1">
      <c r="A8" s="22">
        <v>6</v>
      </c>
      <c r="B8" s="22" t="s">
        <v>2768</v>
      </c>
      <c r="C8" s="22" t="s">
        <v>2858</v>
      </c>
      <c r="D8" s="22"/>
    </row>
    <row r="9" spans="1:8" ht="24.9" customHeight="1">
      <c r="A9" s="22">
        <v>7</v>
      </c>
      <c r="B9" s="22" t="s">
        <v>2772</v>
      </c>
      <c r="C9" s="22" t="s">
        <v>2859</v>
      </c>
      <c r="D9" s="22"/>
    </row>
    <row r="10" spans="1:8" ht="24.9" customHeight="1">
      <c r="A10" s="22">
        <v>8</v>
      </c>
      <c r="B10" s="22" t="s">
        <v>2776</v>
      </c>
      <c r="C10" s="22" t="s">
        <v>2860</v>
      </c>
      <c r="D10" s="22"/>
    </row>
    <row r="11" spans="1:8" ht="24.9" customHeight="1">
      <c r="A11" s="22">
        <v>9</v>
      </c>
      <c r="B11" s="22" t="s">
        <v>2781</v>
      </c>
      <c r="C11" s="22" t="s">
        <v>2861</v>
      </c>
      <c r="D11" s="22"/>
    </row>
    <row r="12" spans="1:8" ht="24.9" customHeight="1">
      <c r="A12" s="22">
        <v>10</v>
      </c>
      <c r="B12" s="22" t="s">
        <v>2781</v>
      </c>
      <c r="C12" s="22" t="s">
        <v>2862</v>
      </c>
      <c r="D12" s="22"/>
    </row>
    <row r="13" spans="1:8" ht="24.9" customHeight="1">
      <c r="A13" s="22">
        <v>11</v>
      </c>
      <c r="B13" s="22" t="s">
        <v>2737</v>
      </c>
      <c r="C13" s="22" t="s">
        <v>2863</v>
      </c>
      <c r="D13" s="22"/>
    </row>
    <row r="14" spans="1:8" ht="24.9" customHeight="1">
      <c r="A14" s="22">
        <v>12</v>
      </c>
      <c r="B14" s="22" t="s">
        <v>2737</v>
      </c>
      <c r="C14" s="22" t="s">
        <v>2864</v>
      </c>
      <c r="D14" s="22"/>
    </row>
    <row r="15" spans="1:8" ht="24.9" customHeight="1">
      <c r="A15" s="22">
        <v>13</v>
      </c>
      <c r="B15" s="22" t="s">
        <v>2792</v>
      </c>
      <c r="C15" s="22" t="s">
        <v>2865</v>
      </c>
      <c r="D15" s="22"/>
    </row>
    <row r="16" spans="1:8" ht="24.9" customHeight="1">
      <c r="A16" s="22">
        <v>14</v>
      </c>
      <c r="B16" s="22" t="s">
        <v>2796</v>
      </c>
      <c r="C16" s="22" t="s">
        <v>5402</v>
      </c>
      <c r="D16" s="22"/>
    </row>
    <row r="17" spans="1:4" ht="24.9" customHeight="1">
      <c r="A17" s="22">
        <v>15</v>
      </c>
      <c r="B17" s="22" t="s">
        <v>2800</v>
      </c>
      <c r="C17" s="22" t="s">
        <v>2866</v>
      </c>
      <c r="D17" s="22"/>
    </row>
    <row r="18" spans="1:4" ht="24.9" customHeight="1">
      <c r="A18" s="22">
        <v>16</v>
      </c>
      <c r="B18" s="22" t="s">
        <v>2802</v>
      </c>
      <c r="C18" s="22" t="s">
        <v>2867</v>
      </c>
      <c r="D18" s="22"/>
    </row>
    <row r="19" spans="1:4" ht="24.9" customHeight="1">
      <c r="A19" s="22">
        <v>17</v>
      </c>
      <c r="B19" s="22" t="s">
        <v>2806</v>
      </c>
      <c r="C19" s="22" t="s">
        <v>2868</v>
      </c>
      <c r="D19" s="22"/>
    </row>
    <row r="20" spans="1:4" ht="24.9" customHeight="1">
      <c r="A20" s="22">
        <v>18</v>
      </c>
      <c r="B20" s="22" t="s">
        <v>2808</v>
      </c>
      <c r="C20" s="22" t="s">
        <v>2869</v>
      </c>
      <c r="D20" s="22"/>
    </row>
    <row r="21" spans="1:4" ht="24.9" customHeight="1">
      <c r="A21" s="22">
        <v>19</v>
      </c>
      <c r="B21" s="22" t="s">
        <v>2810</v>
      </c>
      <c r="C21" s="22" t="s">
        <v>2870</v>
      </c>
      <c r="D21" s="22"/>
    </row>
    <row r="22" spans="1:4" ht="24.9" customHeight="1">
      <c r="A22" s="22">
        <v>20</v>
      </c>
      <c r="B22" s="22" t="s">
        <v>2810</v>
      </c>
      <c r="C22" s="22" t="s">
        <v>2871</v>
      </c>
      <c r="D22" s="22"/>
    </row>
    <row r="23" spans="1:4" ht="24.9" customHeight="1">
      <c r="A23" s="22">
        <v>21</v>
      </c>
      <c r="B23" s="22" t="s">
        <v>2817</v>
      </c>
      <c r="C23" s="22" t="s">
        <v>2872</v>
      </c>
      <c r="D23" s="22"/>
    </row>
    <row r="24" spans="1:4" ht="24.9" customHeight="1">
      <c r="A24" s="22">
        <v>22</v>
      </c>
      <c r="B24" s="22" t="s">
        <v>2821</v>
      </c>
      <c r="C24" s="22" t="s">
        <v>2873</v>
      </c>
      <c r="D24" s="22"/>
    </row>
    <row r="25" spans="1:4" ht="24.9" customHeight="1">
      <c r="A25" s="22">
        <v>23</v>
      </c>
      <c r="B25" s="22" t="s">
        <v>2738</v>
      </c>
      <c r="C25" s="22" t="s">
        <v>2874</v>
      </c>
      <c r="D25" s="22"/>
    </row>
  </sheetData>
  <sheetProtection sort="0" autoFilter="0" pivotTables="0"/>
  <mergeCells count="1">
    <mergeCell ref="A1:D1"/>
  </mergeCells>
  <phoneticPr fontId="12" type="noConversion"/>
  <dataValidations count="1">
    <dataValidation allowBlank="1" showErrorMessage="1" prompt="请输入专业全称+班级，如“食品科学与工程1502班”" sqref="E1:XFD1048576 B2:D1048576 A1:A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&amp;C&amp;"仿宋_GB2312,常规"第 &amp;P 页，共 &amp;N 页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8"/>
  <sheetViews>
    <sheetView topLeftCell="A1457" zoomScaleNormal="100" workbookViewId="0">
      <selection activeCell="E5" sqref="E5"/>
    </sheetView>
  </sheetViews>
  <sheetFormatPr defaultColWidth="9" defaultRowHeight="15.6"/>
  <cols>
    <col min="1" max="1" width="7.44140625" style="6" customWidth="1"/>
    <col min="2" max="2" width="10.88671875" style="6" bestFit="1" customWidth="1"/>
    <col min="3" max="3" width="12.6640625" style="6" customWidth="1"/>
    <col min="4" max="4" width="10.6640625" style="7" customWidth="1"/>
    <col min="5" max="5" width="15.6640625" style="11" customWidth="1"/>
    <col min="6" max="6" width="20.6640625" style="6" customWidth="1"/>
    <col min="7" max="7" width="10.88671875" style="9" bestFit="1" customWidth="1"/>
    <col min="8" max="8" width="13.77734375" style="6" customWidth="1"/>
    <col min="9" max="245" width="9" style="1"/>
    <col min="246" max="247" width="5.6640625" style="1" customWidth="1"/>
    <col min="248" max="248" width="12.6640625" style="1" customWidth="1"/>
    <col min="249" max="249" width="9.6640625" style="1" customWidth="1"/>
    <col min="250" max="250" width="7.6640625" style="1" customWidth="1"/>
    <col min="251" max="251" width="18" style="1" customWidth="1"/>
    <col min="252" max="252" width="23.33203125" style="1" customWidth="1"/>
    <col min="253" max="253" width="13.77734375" style="1" customWidth="1"/>
    <col min="254" max="501" width="9" style="1"/>
    <col min="502" max="503" width="5.6640625" style="1" customWidth="1"/>
    <col min="504" max="504" width="12.6640625" style="1" customWidth="1"/>
    <col min="505" max="505" width="9.6640625" style="1" customWidth="1"/>
    <col min="506" max="506" width="7.6640625" style="1" customWidth="1"/>
    <col min="507" max="507" width="18" style="1" customWidth="1"/>
    <col min="508" max="508" width="23.33203125" style="1" customWidth="1"/>
    <col min="509" max="509" width="13.77734375" style="1" customWidth="1"/>
    <col min="510" max="757" width="9" style="1"/>
    <col min="758" max="759" width="5.6640625" style="1" customWidth="1"/>
    <col min="760" max="760" width="12.6640625" style="1" customWidth="1"/>
    <col min="761" max="761" width="9.6640625" style="1" customWidth="1"/>
    <col min="762" max="762" width="7.6640625" style="1" customWidth="1"/>
    <col min="763" max="763" width="18" style="1" customWidth="1"/>
    <col min="764" max="764" width="23.33203125" style="1" customWidth="1"/>
    <col min="765" max="765" width="13.77734375" style="1" customWidth="1"/>
    <col min="766" max="1013" width="9" style="1"/>
    <col min="1014" max="1015" width="5.6640625" style="1" customWidth="1"/>
    <col min="1016" max="1016" width="12.6640625" style="1" customWidth="1"/>
    <col min="1017" max="1017" width="9.6640625" style="1" customWidth="1"/>
    <col min="1018" max="1018" width="7.6640625" style="1" customWidth="1"/>
    <col min="1019" max="1019" width="18" style="1" customWidth="1"/>
    <col min="1020" max="1020" width="23.33203125" style="1" customWidth="1"/>
    <col min="1021" max="1021" width="13.77734375" style="1" customWidth="1"/>
    <col min="1022" max="1269" width="9" style="1"/>
    <col min="1270" max="1271" width="5.6640625" style="1" customWidth="1"/>
    <col min="1272" max="1272" width="12.6640625" style="1" customWidth="1"/>
    <col min="1273" max="1273" width="9.6640625" style="1" customWidth="1"/>
    <col min="1274" max="1274" width="7.6640625" style="1" customWidth="1"/>
    <col min="1275" max="1275" width="18" style="1" customWidth="1"/>
    <col min="1276" max="1276" width="23.33203125" style="1" customWidth="1"/>
    <col min="1277" max="1277" width="13.77734375" style="1" customWidth="1"/>
    <col min="1278" max="1525" width="9" style="1"/>
    <col min="1526" max="1527" width="5.6640625" style="1" customWidth="1"/>
    <col min="1528" max="1528" width="12.6640625" style="1" customWidth="1"/>
    <col min="1529" max="1529" width="9.6640625" style="1" customWidth="1"/>
    <col min="1530" max="1530" width="7.6640625" style="1" customWidth="1"/>
    <col min="1531" max="1531" width="18" style="1" customWidth="1"/>
    <col min="1532" max="1532" width="23.33203125" style="1" customWidth="1"/>
    <col min="1533" max="1533" width="13.77734375" style="1" customWidth="1"/>
    <col min="1534" max="1781" width="9" style="1"/>
    <col min="1782" max="1783" width="5.6640625" style="1" customWidth="1"/>
    <col min="1784" max="1784" width="12.6640625" style="1" customWidth="1"/>
    <col min="1785" max="1785" width="9.6640625" style="1" customWidth="1"/>
    <col min="1786" max="1786" width="7.6640625" style="1" customWidth="1"/>
    <col min="1787" max="1787" width="18" style="1" customWidth="1"/>
    <col min="1788" max="1788" width="23.33203125" style="1" customWidth="1"/>
    <col min="1789" max="1789" width="13.77734375" style="1" customWidth="1"/>
    <col min="1790" max="2037" width="9" style="1"/>
    <col min="2038" max="2039" width="5.6640625" style="1" customWidth="1"/>
    <col min="2040" max="2040" width="12.6640625" style="1" customWidth="1"/>
    <col min="2041" max="2041" width="9.6640625" style="1" customWidth="1"/>
    <col min="2042" max="2042" width="7.6640625" style="1" customWidth="1"/>
    <col min="2043" max="2043" width="18" style="1" customWidth="1"/>
    <col min="2044" max="2044" width="23.33203125" style="1" customWidth="1"/>
    <col min="2045" max="2045" width="13.77734375" style="1" customWidth="1"/>
    <col min="2046" max="2293" width="9" style="1"/>
    <col min="2294" max="2295" width="5.6640625" style="1" customWidth="1"/>
    <col min="2296" max="2296" width="12.6640625" style="1" customWidth="1"/>
    <col min="2297" max="2297" width="9.6640625" style="1" customWidth="1"/>
    <col min="2298" max="2298" width="7.6640625" style="1" customWidth="1"/>
    <col min="2299" max="2299" width="18" style="1" customWidth="1"/>
    <col min="2300" max="2300" width="23.33203125" style="1" customWidth="1"/>
    <col min="2301" max="2301" width="13.77734375" style="1" customWidth="1"/>
    <col min="2302" max="2549" width="9" style="1"/>
    <col min="2550" max="2551" width="5.6640625" style="1" customWidth="1"/>
    <col min="2552" max="2552" width="12.6640625" style="1" customWidth="1"/>
    <col min="2553" max="2553" width="9.6640625" style="1" customWidth="1"/>
    <col min="2554" max="2554" width="7.6640625" style="1" customWidth="1"/>
    <col min="2555" max="2555" width="18" style="1" customWidth="1"/>
    <col min="2556" max="2556" width="23.33203125" style="1" customWidth="1"/>
    <col min="2557" max="2557" width="13.77734375" style="1" customWidth="1"/>
    <col min="2558" max="2805" width="9" style="1"/>
    <col min="2806" max="2807" width="5.6640625" style="1" customWidth="1"/>
    <col min="2808" max="2808" width="12.6640625" style="1" customWidth="1"/>
    <col min="2809" max="2809" width="9.6640625" style="1" customWidth="1"/>
    <col min="2810" max="2810" width="7.6640625" style="1" customWidth="1"/>
    <col min="2811" max="2811" width="18" style="1" customWidth="1"/>
    <col min="2812" max="2812" width="23.33203125" style="1" customWidth="1"/>
    <col min="2813" max="2813" width="13.77734375" style="1" customWidth="1"/>
    <col min="2814" max="3061" width="9" style="1"/>
    <col min="3062" max="3063" width="5.6640625" style="1" customWidth="1"/>
    <col min="3064" max="3064" width="12.6640625" style="1" customWidth="1"/>
    <col min="3065" max="3065" width="9.6640625" style="1" customWidth="1"/>
    <col min="3066" max="3066" width="7.6640625" style="1" customWidth="1"/>
    <col min="3067" max="3067" width="18" style="1" customWidth="1"/>
    <col min="3068" max="3068" width="23.33203125" style="1" customWidth="1"/>
    <col min="3069" max="3069" width="13.77734375" style="1" customWidth="1"/>
    <col min="3070" max="3317" width="9" style="1"/>
    <col min="3318" max="3319" width="5.6640625" style="1" customWidth="1"/>
    <col min="3320" max="3320" width="12.6640625" style="1" customWidth="1"/>
    <col min="3321" max="3321" width="9.6640625" style="1" customWidth="1"/>
    <col min="3322" max="3322" width="7.6640625" style="1" customWidth="1"/>
    <col min="3323" max="3323" width="18" style="1" customWidth="1"/>
    <col min="3324" max="3324" width="23.33203125" style="1" customWidth="1"/>
    <col min="3325" max="3325" width="13.77734375" style="1" customWidth="1"/>
    <col min="3326" max="3573" width="9" style="1"/>
    <col min="3574" max="3575" width="5.6640625" style="1" customWidth="1"/>
    <col min="3576" max="3576" width="12.6640625" style="1" customWidth="1"/>
    <col min="3577" max="3577" width="9.6640625" style="1" customWidth="1"/>
    <col min="3578" max="3578" width="7.6640625" style="1" customWidth="1"/>
    <col min="3579" max="3579" width="18" style="1" customWidth="1"/>
    <col min="3580" max="3580" width="23.33203125" style="1" customWidth="1"/>
    <col min="3581" max="3581" width="13.77734375" style="1" customWidth="1"/>
    <col min="3582" max="3829" width="9" style="1"/>
    <col min="3830" max="3831" width="5.6640625" style="1" customWidth="1"/>
    <col min="3832" max="3832" width="12.6640625" style="1" customWidth="1"/>
    <col min="3833" max="3833" width="9.6640625" style="1" customWidth="1"/>
    <col min="3834" max="3834" width="7.6640625" style="1" customWidth="1"/>
    <col min="3835" max="3835" width="18" style="1" customWidth="1"/>
    <col min="3836" max="3836" width="23.33203125" style="1" customWidth="1"/>
    <col min="3837" max="3837" width="13.77734375" style="1" customWidth="1"/>
    <col min="3838" max="4085" width="9" style="1"/>
    <col min="4086" max="4087" width="5.6640625" style="1" customWidth="1"/>
    <col min="4088" max="4088" width="12.6640625" style="1" customWidth="1"/>
    <col min="4089" max="4089" width="9.6640625" style="1" customWidth="1"/>
    <col min="4090" max="4090" width="7.6640625" style="1" customWidth="1"/>
    <col min="4091" max="4091" width="18" style="1" customWidth="1"/>
    <col min="4092" max="4092" width="23.33203125" style="1" customWidth="1"/>
    <col min="4093" max="4093" width="13.77734375" style="1" customWidth="1"/>
    <col min="4094" max="4341" width="9" style="1"/>
    <col min="4342" max="4343" width="5.6640625" style="1" customWidth="1"/>
    <col min="4344" max="4344" width="12.6640625" style="1" customWidth="1"/>
    <col min="4345" max="4345" width="9.6640625" style="1" customWidth="1"/>
    <col min="4346" max="4346" width="7.6640625" style="1" customWidth="1"/>
    <col min="4347" max="4347" width="18" style="1" customWidth="1"/>
    <col min="4348" max="4348" width="23.33203125" style="1" customWidth="1"/>
    <col min="4349" max="4349" width="13.77734375" style="1" customWidth="1"/>
    <col min="4350" max="4597" width="9" style="1"/>
    <col min="4598" max="4599" width="5.6640625" style="1" customWidth="1"/>
    <col min="4600" max="4600" width="12.6640625" style="1" customWidth="1"/>
    <col min="4601" max="4601" width="9.6640625" style="1" customWidth="1"/>
    <col min="4602" max="4602" width="7.6640625" style="1" customWidth="1"/>
    <col min="4603" max="4603" width="18" style="1" customWidth="1"/>
    <col min="4604" max="4604" width="23.33203125" style="1" customWidth="1"/>
    <col min="4605" max="4605" width="13.77734375" style="1" customWidth="1"/>
    <col min="4606" max="4853" width="9" style="1"/>
    <col min="4854" max="4855" width="5.6640625" style="1" customWidth="1"/>
    <col min="4856" max="4856" width="12.6640625" style="1" customWidth="1"/>
    <col min="4857" max="4857" width="9.6640625" style="1" customWidth="1"/>
    <col min="4858" max="4858" width="7.6640625" style="1" customWidth="1"/>
    <col min="4859" max="4859" width="18" style="1" customWidth="1"/>
    <col min="4860" max="4860" width="23.33203125" style="1" customWidth="1"/>
    <col min="4861" max="4861" width="13.77734375" style="1" customWidth="1"/>
    <col min="4862" max="5109" width="9" style="1"/>
    <col min="5110" max="5111" width="5.6640625" style="1" customWidth="1"/>
    <col min="5112" max="5112" width="12.6640625" style="1" customWidth="1"/>
    <col min="5113" max="5113" width="9.6640625" style="1" customWidth="1"/>
    <col min="5114" max="5114" width="7.6640625" style="1" customWidth="1"/>
    <col min="5115" max="5115" width="18" style="1" customWidth="1"/>
    <col min="5116" max="5116" width="23.33203125" style="1" customWidth="1"/>
    <col min="5117" max="5117" width="13.77734375" style="1" customWidth="1"/>
    <col min="5118" max="5365" width="9" style="1"/>
    <col min="5366" max="5367" width="5.6640625" style="1" customWidth="1"/>
    <col min="5368" max="5368" width="12.6640625" style="1" customWidth="1"/>
    <col min="5369" max="5369" width="9.6640625" style="1" customWidth="1"/>
    <col min="5370" max="5370" width="7.6640625" style="1" customWidth="1"/>
    <col min="5371" max="5371" width="18" style="1" customWidth="1"/>
    <col min="5372" max="5372" width="23.33203125" style="1" customWidth="1"/>
    <col min="5373" max="5373" width="13.77734375" style="1" customWidth="1"/>
    <col min="5374" max="5621" width="9" style="1"/>
    <col min="5622" max="5623" width="5.6640625" style="1" customWidth="1"/>
    <col min="5624" max="5624" width="12.6640625" style="1" customWidth="1"/>
    <col min="5625" max="5625" width="9.6640625" style="1" customWidth="1"/>
    <col min="5626" max="5626" width="7.6640625" style="1" customWidth="1"/>
    <col min="5627" max="5627" width="18" style="1" customWidth="1"/>
    <col min="5628" max="5628" width="23.33203125" style="1" customWidth="1"/>
    <col min="5629" max="5629" width="13.77734375" style="1" customWidth="1"/>
    <col min="5630" max="5877" width="9" style="1"/>
    <col min="5878" max="5879" width="5.6640625" style="1" customWidth="1"/>
    <col min="5880" max="5880" width="12.6640625" style="1" customWidth="1"/>
    <col min="5881" max="5881" width="9.6640625" style="1" customWidth="1"/>
    <col min="5882" max="5882" width="7.6640625" style="1" customWidth="1"/>
    <col min="5883" max="5883" width="18" style="1" customWidth="1"/>
    <col min="5884" max="5884" width="23.33203125" style="1" customWidth="1"/>
    <col min="5885" max="5885" width="13.77734375" style="1" customWidth="1"/>
    <col min="5886" max="6133" width="9" style="1"/>
    <col min="6134" max="6135" width="5.6640625" style="1" customWidth="1"/>
    <col min="6136" max="6136" width="12.6640625" style="1" customWidth="1"/>
    <col min="6137" max="6137" width="9.6640625" style="1" customWidth="1"/>
    <col min="6138" max="6138" width="7.6640625" style="1" customWidth="1"/>
    <col min="6139" max="6139" width="18" style="1" customWidth="1"/>
    <col min="6140" max="6140" width="23.33203125" style="1" customWidth="1"/>
    <col min="6141" max="6141" width="13.77734375" style="1" customWidth="1"/>
    <col min="6142" max="6389" width="9" style="1"/>
    <col min="6390" max="6391" width="5.6640625" style="1" customWidth="1"/>
    <col min="6392" max="6392" width="12.6640625" style="1" customWidth="1"/>
    <col min="6393" max="6393" width="9.6640625" style="1" customWidth="1"/>
    <col min="6394" max="6394" width="7.6640625" style="1" customWidth="1"/>
    <col min="6395" max="6395" width="18" style="1" customWidth="1"/>
    <col min="6396" max="6396" width="23.33203125" style="1" customWidth="1"/>
    <col min="6397" max="6397" width="13.77734375" style="1" customWidth="1"/>
    <col min="6398" max="6645" width="9" style="1"/>
    <col min="6646" max="6647" width="5.6640625" style="1" customWidth="1"/>
    <col min="6648" max="6648" width="12.6640625" style="1" customWidth="1"/>
    <col min="6649" max="6649" width="9.6640625" style="1" customWidth="1"/>
    <col min="6650" max="6650" width="7.6640625" style="1" customWidth="1"/>
    <col min="6651" max="6651" width="18" style="1" customWidth="1"/>
    <col min="6652" max="6652" width="23.33203125" style="1" customWidth="1"/>
    <col min="6653" max="6653" width="13.77734375" style="1" customWidth="1"/>
    <col min="6654" max="6901" width="9" style="1"/>
    <col min="6902" max="6903" width="5.6640625" style="1" customWidth="1"/>
    <col min="6904" max="6904" width="12.6640625" style="1" customWidth="1"/>
    <col min="6905" max="6905" width="9.6640625" style="1" customWidth="1"/>
    <col min="6906" max="6906" width="7.6640625" style="1" customWidth="1"/>
    <col min="6907" max="6907" width="18" style="1" customWidth="1"/>
    <col min="6908" max="6908" width="23.33203125" style="1" customWidth="1"/>
    <col min="6909" max="6909" width="13.77734375" style="1" customWidth="1"/>
    <col min="6910" max="7157" width="9" style="1"/>
    <col min="7158" max="7159" width="5.6640625" style="1" customWidth="1"/>
    <col min="7160" max="7160" width="12.6640625" style="1" customWidth="1"/>
    <col min="7161" max="7161" width="9.6640625" style="1" customWidth="1"/>
    <col min="7162" max="7162" width="7.6640625" style="1" customWidth="1"/>
    <col min="7163" max="7163" width="18" style="1" customWidth="1"/>
    <col min="7164" max="7164" width="23.33203125" style="1" customWidth="1"/>
    <col min="7165" max="7165" width="13.77734375" style="1" customWidth="1"/>
    <col min="7166" max="7413" width="9" style="1"/>
    <col min="7414" max="7415" width="5.6640625" style="1" customWidth="1"/>
    <col min="7416" max="7416" width="12.6640625" style="1" customWidth="1"/>
    <col min="7417" max="7417" width="9.6640625" style="1" customWidth="1"/>
    <col min="7418" max="7418" width="7.6640625" style="1" customWidth="1"/>
    <col min="7419" max="7419" width="18" style="1" customWidth="1"/>
    <col min="7420" max="7420" width="23.33203125" style="1" customWidth="1"/>
    <col min="7421" max="7421" width="13.77734375" style="1" customWidth="1"/>
    <col min="7422" max="7669" width="9" style="1"/>
    <col min="7670" max="7671" width="5.6640625" style="1" customWidth="1"/>
    <col min="7672" max="7672" width="12.6640625" style="1" customWidth="1"/>
    <col min="7673" max="7673" width="9.6640625" style="1" customWidth="1"/>
    <col min="7674" max="7674" width="7.6640625" style="1" customWidth="1"/>
    <col min="7675" max="7675" width="18" style="1" customWidth="1"/>
    <col min="7676" max="7676" width="23.33203125" style="1" customWidth="1"/>
    <col min="7677" max="7677" width="13.77734375" style="1" customWidth="1"/>
    <col min="7678" max="7925" width="9" style="1"/>
    <col min="7926" max="7927" width="5.6640625" style="1" customWidth="1"/>
    <col min="7928" max="7928" width="12.6640625" style="1" customWidth="1"/>
    <col min="7929" max="7929" width="9.6640625" style="1" customWidth="1"/>
    <col min="7930" max="7930" width="7.6640625" style="1" customWidth="1"/>
    <col min="7931" max="7931" width="18" style="1" customWidth="1"/>
    <col min="7932" max="7932" width="23.33203125" style="1" customWidth="1"/>
    <col min="7933" max="7933" width="13.77734375" style="1" customWidth="1"/>
    <col min="7934" max="8181" width="9" style="1"/>
    <col min="8182" max="8183" width="5.6640625" style="1" customWidth="1"/>
    <col min="8184" max="8184" width="12.6640625" style="1" customWidth="1"/>
    <col min="8185" max="8185" width="9.6640625" style="1" customWidth="1"/>
    <col min="8186" max="8186" width="7.6640625" style="1" customWidth="1"/>
    <col min="8187" max="8187" width="18" style="1" customWidth="1"/>
    <col min="8188" max="8188" width="23.33203125" style="1" customWidth="1"/>
    <col min="8189" max="8189" width="13.77734375" style="1" customWidth="1"/>
    <col min="8190" max="8437" width="9" style="1"/>
    <col min="8438" max="8439" width="5.6640625" style="1" customWidth="1"/>
    <col min="8440" max="8440" width="12.6640625" style="1" customWidth="1"/>
    <col min="8441" max="8441" width="9.6640625" style="1" customWidth="1"/>
    <col min="8442" max="8442" width="7.6640625" style="1" customWidth="1"/>
    <col min="8443" max="8443" width="18" style="1" customWidth="1"/>
    <col min="8444" max="8444" width="23.33203125" style="1" customWidth="1"/>
    <col min="8445" max="8445" width="13.77734375" style="1" customWidth="1"/>
    <col min="8446" max="8693" width="9" style="1"/>
    <col min="8694" max="8695" width="5.6640625" style="1" customWidth="1"/>
    <col min="8696" max="8696" width="12.6640625" style="1" customWidth="1"/>
    <col min="8697" max="8697" width="9.6640625" style="1" customWidth="1"/>
    <col min="8698" max="8698" width="7.6640625" style="1" customWidth="1"/>
    <col min="8699" max="8699" width="18" style="1" customWidth="1"/>
    <col min="8700" max="8700" width="23.33203125" style="1" customWidth="1"/>
    <col min="8701" max="8701" width="13.77734375" style="1" customWidth="1"/>
    <col min="8702" max="8949" width="9" style="1"/>
    <col min="8950" max="8951" width="5.6640625" style="1" customWidth="1"/>
    <col min="8952" max="8952" width="12.6640625" style="1" customWidth="1"/>
    <col min="8953" max="8953" width="9.6640625" style="1" customWidth="1"/>
    <col min="8954" max="8954" width="7.6640625" style="1" customWidth="1"/>
    <col min="8955" max="8955" width="18" style="1" customWidth="1"/>
    <col min="8956" max="8956" width="23.33203125" style="1" customWidth="1"/>
    <col min="8957" max="8957" width="13.77734375" style="1" customWidth="1"/>
    <col min="8958" max="9205" width="9" style="1"/>
    <col min="9206" max="9207" width="5.6640625" style="1" customWidth="1"/>
    <col min="9208" max="9208" width="12.6640625" style="1" customWidth="1"/>
    <col min="9209" max="9209" width="9.6640625" style="1" customWidth="1"/>
    <col min="9210" max="9210" width="7.6640625" style="1" customWidth="1"/>
    <col min="9211" max="9211" width="18" style="1" customWidth="1"/>
    <col min="9212" max="9212" width="23.33203125" style="1" customWidth="1"/>
    <col min="9213" max="9213" width="13.77734375" style="1" customWidth="1"/>
    <col min="9214" max="9461" width="9" style="1"/>
    <col min="9462" max="9463" width="5.6640625" style="1" customWidth="1"/>
    <col min="9464" max="9464" width="12.6640625" style="1" customWidth="1"/>
    <col min="9465" max="9465" width="9.6640625" style="1" customWidth="1"/>
    <col min="9466" max="9466" width="7.6640625" style="1" customWidth="1"/>
    <col min="9467" max="9467" width="18" style="1" customWidth="1"/>
    <col min="9468" max="9468" width="23.33203125" style="1" customWidth="1"/>
    <col min="9469" max="9469" width="13.77734375" style="1" customWidth="1"/>
    <col min="9470" max="9717" width="9" style="1"/>
    <col min="9718" max="9719" width="5.6640625" style="1" customWidth="1"/>
    <col min="9720" max="9720" width="12.6640625" style="1" customWidth="1"/>
    <col min="9721" max="9721" width="9.6640625" style="1" customWidth="1"/>
    <col min="9722" max="9722" width="7.6640625" style="1" customWidth="1"/>
    <col min="9723" max="9723" width="18" style="1" customWidth="1"/>
    <col min="9724" max="9724" width="23.33203125" style="1" customWidth="1"/>
    <col min="9725" max="9725" width="13.77734375" style="1" customWidth="1"/>
    <col min="9726" max="9973" width="9" style="1"/>
    <col min="9974" max="9975" width="5.6640625" style="1" customWidth="1"/>
    <col min="9976" max="9976" width="12.6640625" style="1" customWidth="1"/>
    <col min="9977" max="9977" width="9.6640625" style="1" customWidth="1"/>
    <col min="9978" max="9978" width="7.6640625" style="1" customWidth="1"/>
    <col min="9979" max="9979" width="18" style="1" customWidth="1"/>
    <col min="9980" max="9980" width="23.33203125" style="1" customWidth="1"/>
    <col min="9981" max="9981" width="13.77734375" style="1" customWidth="1"/>
    <col min="9982" max="10229" width="9" style="1"/>
    <col min="10230" max="10231" width="5.6640625" style="1" customWidth="1"/>
    <col min="10232" max="10232" width="12.6640625" style="1" customWidth="1"/>
    <col min="10233" max="10233" width="9.6640625" style="1" customWidth="1"/>
    <col min="10234" max="10234" width="7.6640625" style="1" customWidth="1"/>
    <col min="10235" max="10235" width="18" style="1" customWidth="1"/>
    <col min="10236" max="10236" width="23.33203125" style="1" customWidth="1"/>
    <col min="10237" max="10237" width="13.77734375" style="1" customWidth="1"/>
    <col min="10238" max="10485" width="9" style="1"/>
    <col min="10486" max="10487" width="5.6640625" style="1" customWidth="1"/>
    <col min="10488" max="10488" width="12.6640625" style="1" customWidth="1"/>
    <col min="10489" max="10489" width="9.6640625" style="1" customWidth="1"/>
    <col min="10490" max="10490" width="7.6640625" style="1" customWidth="1"/>
    <col min="10491" max="10491" width="18" style="1" customWidth="1"/>
    <col min="10492" max="10492" width="23.33203125" style="1" customWidth="1"/>
    <col min="10493" max="10493" width="13.77734375" style="1" customWidth="1"/>
    <col min="10494" max="10741" width="9" style="1"/>
    <col min="10742" max="10743" width="5.6640625" style="1" customWidth="1"/>
    <col min="10744" max="10744" width="12.6640625" style="1" customWidth="1"/>
    <col min="10745" max="10745" width="9.6640625" style="1" customWidth="1"/>
    <col min="10746" max="10746" width="7.6640625" style="1" customWidth="1"/>
    <col min="10747" max="10747" width="18" style="1" customWidth="1"/>
    <col min="10748" max="10748" width="23.33203125" style="1" customWidth="1"/>
    <col min="10749" max="10749" width="13.77734375" style="1" customWidth="1"/>
    <col min="10750" max="10997" width="9" style="1"/>
    <col min="10998" max="10999" width="5.6640625" style="1" customWidth="1"/>
    <col min="11000" max="11000" width="12.6640625" style="1" customWidth="1"/>
    <col min="11001" max="11001" width="9.6640625" style="1" customWidth="1"/>
    <col min="11002" max="11002" width="7.6640625" style="1" customWidth="1"/>
    <col min="11003" max="11003" width="18" style="1" customWidth="1"/>
    <col min="11004" max="11004" width="23.33203125" style="1" customWidth="1"/>
    <col min="11005" max="11005" width="13.77734375" style="1" customWidth="1"/>
    <col min="11006" max="11253" width="9" style="1"/>
    <col min="11254" max="11255" width="5.6640625" style="1" customWidth="1"/>
    <col min="11256" max="11256" width="12.6640625" style="1" customWidth="1"/>
    <col min="11257" max="11257" width="9.6640625" style="1" customWidth="1"/>
    <col min="11258" max="11258" width="7.6640625" style="1" customWidth="1"/>
    <col min="11259" max="11259" width="18" style="1" customWidth="1"/>
    <col min="11260" max="11260" width="23.33203125" style="1" customWidth="1"/>
    <col min="11261" max="11261" width="13.77734375" style="1" customWidth="1"/>
    <col min="11262" max="11509" width="9" style="1"/>
    <col min="11510" max="11511" width="5.6640625" style="1" customWidth="1"/>
    <col min="11512" max="11512" width="12.6640625" style="1" customWidth="1"/>
    <col min="11513" max="11513" width="9.6640625" style="1" customWidth="1"/>
    <col min="11514" max="11514" width="7.6640625" style="1" customWidth="1"/>
    <col min="11515" max="11515" width="18" style="1" customWidth="1"/>
    <col min="11516" max="11516" width="23.33203125" style="1" customWidth="1"/>
    <col min="11517" max="11517" width="13.77734375" style="1" customWidth="1"/>
    <col min="11518" max="11765" width="9" style="1"/>
    <col min="11766" max="11767" width="5.6640625" style="1" customWidth="1"/>
    <col min="11768" max="11768" width="12.6640625" style="1" customWidth="1"/>
    <col min="11769" max="11769" width="9.6640625" style="1" customWidth="1"/>
    <col min="11770" max="11770" width="7.6640625" style="1" customWidth="1"/>
    <col min="11771" max="11771" width="18" style="1" customWidth="1"/>
    <col min="11772" max="11772" width="23.33203125" style="1" customWidth="1"/>
    <col min="11773" max="11773" width="13.77734375" style="1" customWidth="1"/>
    <col min="11774" max="12021" width="9" style="1"/>
    <col min="12022" max="12023" width="5.6640625" style="1" customWidth="1"/>
    <col min="12024" max="12024" width="12.6640625" style="1" customWidth="1"/>
    <col min="12025" max="12025" width="9.6640625" style="1" customWidth="1"/>
    <col min="12026" max="12026" width="7.6640625" style="1" customWidth="1"/>
    <col min="12027" max="12027" width="18" style="1" customWidth="1"/>
    <col min="12028" max="12028" width="23.33203125" style="1" customWidth="1"/>
    <col min="12029" max="12029" width="13.77734375" style="1" customWidth="1"/>
    <col min="12030" max="12277" width="9" style="1"/>
    <col min="12278" max="12279" width="5.6640625" style="1" customWidth="1"/>
    <col min="12280" max="12280" width="12.6640625" style="1" customWidth="1"/>
    <col min="12281" max="12281" width="9.6640625" style="1" customWidth="1"/>
    <col min="12282" max="12282" width="7.6640625" style="1" customWidth="1"/>
    <col min="12283" max="12283" width="18" style="1" customWidth="1"/>
    <col min="12284" max="12284" width="23.33203125" style="1" customWidth="1"/>
    <col min="12285" max="12285" width="13.77734375" style="1" customWidth="1"/>
    <col min="12286" max="12533" width="9" style="1"/>
    <col min="12534" max="12535" width="5.6640625" style="1" customWidth="1"/>
    <col min="12536" max="12536" width="12.6640625" style="1" customWidth="1"/>
    <col min="12537" max="12537" width="9.6640625" style="1" customWidth="1"/>
    <col min="12538" max="12538" width="7.6640625" style="1" customWidth="1"/>
    <col min="12539" max="12539" width="18" style="1" customWidth="1"/>
    <col min="12540" max="12540" width="23.33203125" style="1" customWidth="1"/>
    <col min="12541" max="12541" width="13.77734375" style="1" customWidth="1"/>
    <col min="12542" max="12789" width="9" style="1"/>
    <col min="12790" max="12791" width="5.6640625" style="1" customWidth="1"/>
    <col min="12792" max="12792" width="12.6640625" style="1" customWidth="1"/>
    <col min="12793" max="12793" width="9.6640625" style="1" customWidth="1"/>
    <col min="12794" max="12794" width="7.6640625" style="1" customWidth="1"/>
    <col min="12795" max="12795" width="18" style="1" customWidth="1"/>
    <col min="12796" max="12796" width="23.33203125" style="1" customWidth="1"/>
    <col min="12797" max="12797" width="13.77734375" style="1" customWidth="1"/>
    <col min="12798" max="13045" width="9" style="1"/>
    <col min="13046" max="13047" width="5.6640625" style="1" customWidth="1"/>
    <col min="13048" max="13048" width="12.6640625" style="1" customWidth="1"/>
    <col min="13049" max="13049" width="9.6640625" style="1" customWidth="1"/>
    <col min="13050" max="13050" width="7.6640625" style="1" customWidth="1"/>
    <col min="13051" max="13051" width="18" style="1" customWidth="1"/>
    <col min="13052" max="13052" width="23.33203125" style="1" customWidth="1"/>
    <col min="13053" max="13053" width="13.77734375" style="1" customWidth="1"/>
    <col min="13054" max="13301" width="9" style="1"/>
    <col min="13302" max="13303" width="5.6640625" style="1" customWidth="1"/>
    <col min="13304" max="13304" width="12.6640625" style="1" customWidth="1"/>
    <col min="13305" max="13305" width="9.6640625" style="1" customWidth="1"/>
    <col min="13306" max="13306" width="7.6640625" style="1" customWidth="1"/>
    <col min="13307" max="13307" width="18" style="1" customWidth="1"/>
    <col min="13308" max="13308" width="23.33203125" style="1" customWidth="1"/>
    <col min="13309" max="13309" width="13.77734375" style="1" customWidth="1"/>
    <col min="13310" max="13557" width="9" style="1"/>
    <col min="13558" max="13559" width="5.6640625" style="1" customWidth="1"/>
    <col min="13560" max="13560" width="12.6640625" style="1" customWidth="1"/>
    <col min="13561" max="13561" width="9.6640625" style="1" customWidth="1"/>
    <col min="13562" max="13562" width="7.6640625" style="1" customWidth="1"/>
    <col min="13563" max="13563" width="18" style="1" customWidth="1"/>
    <col min="13564" max="13564" width="23.33203125" style="1" customWidth="1"/>
    <col min="13565" max="13565" width="13.77734375" style="1" customWidth="1"/>
    <col min="13566" max="13813" width="9" style="1"/>
    <col min="13814" max="13815" width="5.6640625" style="1" customWidth="1"/>
    <col min="13816" max="13816" width="12.6640625" style="1" customWidth="1"/>
    <col min="13817" max="13817" width="9.6640625" style="1" customWidth="1"/>
    <col min="13818" max="13818" width="7.6640625" style="1" customWidth="1"/>
    <col min="13819" max="13819" width="18" style="1" customWidth="1"/>
    <col min="13820" max="13820" width="23.33203125" style="1" customWidth="1"/>
    <col min="13821" max="13821" width="13.77734375" style="1" customWidth="1"/>
    <col min="13822" max="14069" width="9" style="1"/>
    <col min="14070" max="14071" width="5.6640625" style="1" customWidth="1"/>
    <col min="14072" max="14072" width="12.6640625" style="1" customWidth="1"/>
    <col min="14073" max="14073" width="9.6640625" style="1" customWidth="1"/>
    <col min="14074" max="14074" width="7.6640625" style="1" customWidth="1"/>
    <col min="14075" max="14075" width="18" style="1" customWidth="1"/>
    <col min="14076" max="14076" width="23.33203125" style="1" customWidth="1"/>
    <col min="14077" max="14077" width="13.77734375" style="1" customWidth="1"/>
    <col min="14078" max="14325" width="9" style="1"/>
    <col min="14326" max="14327" width="5.6640625" style="1" customWidth="1"/>
    <col min="14328" max="14328" width="12.6640625" style="1" customWidth="1"/>
    <col min="14329" max="14329" width="9.6640625" style="1" customWidth="1"/>
    <col min="14330" max="14330" width="7.6640625" style="1" customWidth="1"/>
    <col min="14331" max="14331" width="18" style="1" customWidth="1"/>
    <col min="14332" max="14332" width="23.33203125" style="1" customWidth="1"/>
    <col min="14333" max="14333" width="13.77734375" style="1" customWidth="1"/>
    <col min="14334" max="14581" width="9" style="1"/>
    <col min="14582" max="14583" width="5.6640625" style="1" customWidth="1"/>
    <col min="14584" max="14584" width="12.6640625" style="1" customWidth="1"/>
    <col min="14585" max="14585" width="9.6640625" style="1" customWidth="1"/>
    <col min="14586" max="14586" width="7.6640625" style="1" customWidth="1"/>
    <col min="14587" max="14587" width="18" style="1" customWidth="1"/>
    <col min="14588" max="14588" width="23.33203125" style="1" customWidth="1"/>
    <col min="14589" max="14589" width="13.77734375" style="1" customWidth="1"/>
    <col min="14590" max="14837" width="9" style="1"/>
    <col min="14838" max="14839" width="5.6640625" style="1" customWidth="1"/>
    <col min="14840" max="14840" width="12.6640625" style="1" customWidth="1"/>
    <col min="14841" max="14841" width="9.6640625" style="1" customWidth="1"/>
    <col min="14842" max="14842" width="7.6640625" style="1" customWidth="1"/>
    <col min="14843" max="14843" width="18" style="1" customWidth="1"/>
    <col min="14844" max="14844" width="23.33203125" style="1" customWidth="1"/>
    <col min="14845" max="14845" width="13.77734375" style="1" customWidth="1"/>
    <col min="14846" max="15093" width="9" style="1"/>
    <col min="15094" max="15095" width="5.6640625" style="1" customWidth="1"/>
    <col min="15096" max="15096" width="12.6640625" style="1" customWidth="1"/>
    <col min="15097" max="15097" width="9.6640625" style="1" customWidth="1"/>
    <col min="15098" max="15098" width="7.6640625" style="1" customWidth="1"/>
    <col min="15099" max="15099" width="18" style="1" customWidth="1"/>
    <col min="15100" max="15100" width="23.33203125" style="1" customWidth="1"/>
    <col min="15101" max="15101" width="13.77734375" style="1" customWidth="1"/>
    <col min="15102" max="15349" width="9" style="1"/>
    <col min="15350" max="15351" width="5.6640625" style="1" customWidth="1"/>
    <col min="15352" max="15352" width="12.6640625" style="1" customWidth="1"/>
    <col min="15353" max="15353" width="9.6640625" style="1" customWidth="1"/>
    <col min="15354" max="15354" width="7.6640625" style="1" customWidth="1"/>
    <col min="15355" max="15355" width="18" style="1" customWidth="1"/>
    <col min="15356" max="15356" width="23.33203125" style="1" customWidth="1"/>
    <col min="15357" max="15357" width="13.77734375" style="1" customWidth="1"/>
    <col min="15358" max="15605" width="9" style="1"/>
    <col min="15606" max="15607" width="5.6640625" style="1" customWidth="1"/>
    <col min="15608" max="15608" width="12.6640625" style="1" customWidth="1"/>
    <col min="15609" max="15609" width="9.6640625" style="1" customWidth="1"/>
    <col min="15610" max="15610" width="7.6640625" style="1" customWidth="1"/>
    <col min="15611" max="15611" width="18" style="1" customWidth="1"/>
    <col min="15612" max="15612" width="23.33203125" style="1" customWidth="1"/>
    <col min="15613" max="15613" width="13.77734375" style="1" customWidth="1"/>
    <col min="15614" max="15861" width="9" style="1"/>
    <col min="15862" max="15863" width="5.6640625" style="1" customWidth="1"/>
    <col min="15864" max="15864" width="12.6640625" style="1" customWidth="1"/>
    <col min="15865" max="15865" width="9.6640625" style="1" customWidth="1"/>
    <col min="15866" max="15866" width="7.6640625" style="1" customWidth="1"/>
    <col min="15867" max="15867" width="18" style="1" customWidth="1"/>
    <col min="15868" max="15868" width="23.33203125" style="1" customWidth="1"/>
    <col min="15869" max="15869" width="13.77734375" style="1" customWidth="1"/>
    <col min="15870" max="16117" width="9" style="1"/>
    <col min="16118" max="16119" width="5.6640625" style="1" customWidth="1"/>
    <col min="16120" max="16120" width="12.6640625" style="1" customWidth="1"/>
    <col min="16121" max="16121" width="9.6640625" style="1" customWidth="1"/>
    <col min="16122" max="16122" width="7.6640625" style="1" customWidth="1"/>
    <col min="16123" max="16123" width="18" style="1" customWidth="1"/>
    <col min="16124" max="16124" width="23.33203125" style="1" customWidth="1"/>
    <col min="16125" max="16125" width="13.77734375" style="1" customWidth="1"/>
    <col min="16126" max="16384" width="9" style="1"/>
  </cols>
  <sheetData>
    <row r="1" spans="1:8" ht="45" customHeight="1">
      <c r="A1" s="98" t="s">
        <v>2732</v>
      </c>
      <c r="B1" s="98"/>
      <c r="C1" s="98"/>
      <c r="D1" s="98"/>
      <c r="E1" s="98"/>
      <c r="F1" s="98"/>
      <c r="G1" s="98"/>
      <c r="H1" s="4"/>
    </row>
    <row r="2" spans="1:8" ht="18.75" customHeight="1">
      <c r="A2" s="23" t="s">
        <v>0</v>
      </c>
      <c r="B2" s="23" t="s">
        <v>1</v>
      </c>
      <c r="C2" s="24" t="s">
        <v>2699</v>
      </c>
      <c r="D2" s="25" t="s">
        <v>2700</v>
      </c>
      <c r="E2" s="25" t="s">
        <v>2875</v>
      </c>
      <c r="F2" s="25" t="s">
        <v>2876</v>
      </c>
      <c r="G2" s="25" t="s">
        <v>3</v>
      </c>
      <c r="H2" s="1"/>
    </row>
    <row r="3" spans="1:8" ht="18.75" customHeight="1">
      <c r="A3" s="21">
        <v>1</v>
      </c>
      <c r="B3" s="21" t="s">
        <v>2752</v>
      </c>
      <c r="C3" s="26" t="s">
        <v>27</v>
      </c>
      <c r="D3" s="10" t="s">
        <v>2749</v>
      </c>
      <c r="E3" s="21" t="s">
        <v>2877</v>
      </c>
      <c r="F3" s="27" t="s">
        <v>7</v>
      </c>
      <c r="G3" s="27"/>
      <c r="H3" s="1"/>
    </row>
    <row r="4" spans="1:8" ht="18.75" customHeight="1">
      <c r="A4" s="21">
        <v>2</v>
      </c>
      <c r="B4" s="21" t="s">
        <v>2752</v>
      </c>
      <c r="C4" s="26" t="s">
        <v>735</v>
      </c>
      <c r="D4" s="10" t="s">
        <v>2878</v>
      </c>
      <c r="E4" s="21" t="s">
        <v>2877</v>
      </c>
      <c r="F4" s="27" t="s">
        <v>9</v>
      </c>
      <c r="G4" s="27"/>
      <c r="H4" s="1"/>
    </row>
    <row r="5" spans="1:8" ht="18.75" customHeight="1">
      <c r="A5" s="21">
        <v>3</v>
      </c>
      <c r="B5" s="21" t="s">
        <v>2752</v>
      </c>
      <c r="C5" s="26" t="s">
        <v>29</v>
      </c>
      <c r="D5" s="10" t="s">
        <v>2879</v>
      </c>
      <c r="E5" s="21" t="s">
        <v>2877</v>
      </c>
      <c r="F5" s="27" t="s">
        <v>8</v>
      </c>
      <c r="G5" s="27"/>
      <c r="H5" s="1"/>
    </row>
    <row r="6" spans="1:8" ht="18.75" customHeight="1">
      <c r="A6" s="21">
        <v>4</v>
      </c>
      <c r="B6" s="21" t="s">
        <v>2752</v>
      </c>
      <c r="C6" s="26" t="s">
        <v>34</v>
      </c>
      <c r="D6" s="10" t="s">
        <v>2880</v>
      </c>
      <c r="E6" s="21" t="s">
        <v>2881</v>
      </c>
      <c r="F6" s="27" t="s">
        <v>28</v>
      </c>
      <c r="G6" s="27"/>
      <c r="H6" s="1"/>
    </row>
    <row r="7" spans="1:8" ht="18.75" customHeight="1">
      <c r="A7" s="21">
        <v>5</v>
      </c>
      <c r="B7" s="21" t="s">
        <v>2752</v>
      </c>
      <c r="C7" s="26" t="s">
        <v>32</v>
      </c>
      <c r="D7" s="10" t="s">
        <v>2882</v>
      </c>
      <c r="E7" s="21" t="s">
        <v>2881</v>
      </c>
      <c r="F7" s="27" t="s">
        <v>31</v>
      </c>
      <c r="G7" s="27"/>
      <c r="H7" s="1"/>
    </row>
    <row r="8" spans="1:8" ht="18.75" customHeight="1">
      <c r="A8" s="21">
        <v>6</v>
      </c>
      <c r="B8" s="21" t="s">
        <v>2752</v>
      </c>
      <c r="C8" s="26" t="s">
        <v>36</v>
      </c>
      <c r="D8" s="10" t="s">
        <v>2883</v>
      </c>
      <c r="E8" s="21" t="s">
        <v>2881</v>
      </c>
      <c r="F8" s="27" t="s">
        <v>30</v>
      </c>
      <c r="G8" s="27"/>
      <c r="H8" s="1"/>
    </row>
    <row r="9" spans="1:8" ht="18.75" customHeight="1">
      <c r="A9" s="21">
        <v>7</v>
      </c>
      <c r="B9" s="21" t="s">
        <v>2752</v>
      </c>
      <c r="C9" s="26" t="s">
        <v>1196</v>
      </c>
      <c r="D9" s="10" t="s">
        <v>2884</v>
      </c>
      <c r="E9" s="21" t="s">
        <v>2885</v>
      </c>
      <c r="F9" s="27" t="s">
        <v>28</v>
      </c>
      <c r="G9" s="27"/>
      <c r="H9" s="1"/>
    </row>
    <row r="10" spans="1:8" ht="18.75" customHeight="1">
      <c r="A10" s="21">
        <v>8</v>
      </c>
      <c r="B10" s="21" t="s">
        <v>2752</v>
      </c>
      <c r="C10" s="26" t="s">
        <v>38</v>
      </c>
      <c r="D10" s="10" t="s">
        <v>2886</v>
      </c>
      <c r="E10" s="21" t="s">
        <v>2885</v>
      </c>
      <c r="F10" s="27" t="s">
        <v>30</v>
      </c>
      <c r="G10" s="27"/>
      <c r="H10" s="1"/>
    </row>
    <row r="11" spans="1:8" ht="18.75" customHeight="1">
      <c r="A11" s="21">
        <v>9</v>
      </c>
      <c r="B11" s="21" t="s">
        <v>2752</v>
      </c>
      <c r="C11" s="26" t="s">
        <v>737</v>
      </c>
      <c r="D11" s="10" t="s">
        <v>2887</v>
      </c>
      <c r="E11" s="21" t="s">
        <v>2885</v>
      </c>
      <c r="F11" s="27" t="s">
        <v>31</v>
      </c>
      <c r="G11" s="27"/>
      <c r="H11" s="1"/>
    </row>
    <row r="12" spans="1:8" ht="18.75" customHeight="1">
      <c r="A12" s="21">
        <v>10</v>
      </c>
      <c r="B12" s="21" t="s">
        <v>2752</v>
      </c>
      <c r="C12" s="26" t="s">
        <v>39</v>
      </c>
      <c r="D12" s="10" t="s">
        <v>2888</v>
      </c>
      <c r="E12" s="21" t="s">
        <v>2889</v>
      </c>
      <c r="F12" s="27" t="s">
        <v>7</v>
      </c>
      <c r="G12" s="27"/>
      <c r="H12" s="1"/>
    </row>
    <row r="13" spans="1:8" ht="18.75" customHeight="1">
      <c r="A13" s="21">
        <v>11</v>
      </c>
      <c r="B13" s="21" t="s">
        <v>2752</v>
      </c>
      <c r="C13" s="26" t="s">
        <v>1197</v>
      </c>
      <c r="D13" s="10" t="s">
        <v>2890</v>
      </c>
      <c r="E13" s="21" t="s">
        <v>2889</v>
      </c>
      <c r="F13" s="27" t="s">
        <v>8</v>
      </c>
      <c r="G13" s="27"/>
      <c r="H13" s="1"/>
    </row>
    <row r="14" spans="1:8" ht="18.75" customHeight="1">
      <c r="A14" s="21">
        <v>12</v>
      </c>
      <c r="B14" s="21" t="s">
        <v>2752</v>
      </c>
      <c r="C14" s="26" t="s">
        <v>1198</v>
      </c>
      <c r="D14" s="10" t="s">
        <v>2891</v>
      </c>
      <c r="E14" s="21" t="s">
        <v>2889</v>
      </c>
      <c r="F14" s="27" t="s">
        <v>9</v>
      </c>
      <c r="G14" s="27"/>
      <c r="H14" s="1"/>
    </row>
    <row r="15" spans="1:8" ht="18.75" customHeight="1">
      <c r="A15" s="21">
        <v>13</v>
      </c>
      <c r="B15" s="21" t="s">
        <v>2752</v>
      </c>
      <c r="C15" s="26" t="s">
        <v>41</v>
      </c>
      <c r="D15" s="10" t="s">
        <v>2892</v>
      </c>
      <c r="E15" s="21" t="s">
        <v>2893</v>
      </c>
      <c r="F15" s="27" t="s">
        <v>7</v>
      </c>
      <c r="G15" s="27"/>
      <c r="H15" s="1"/>
    </row>
    <row r="16" spans="1:8" ht="18.75" customHeight="1">
      <c r="A16" s="21">
        <v>14</v>
      </c>
      <c r="B16" s="21" t="s">
        <v>2752</v>
      </c>
      <c r="C16" s="26" t="s">
        <v>40</v>
      </c>
      <c r="D16" s="10" t="s">
        <v>2894</v>
      </c>
      <c r="E16" s="21" t="s">
        <v>2893</v>
      </c>
      <c r="F16" s="27" t="s">
        <v>8</v>
      </c>
      <c r="G16" s="27"/>
      <c r="H16" s="1"/>
    </row>
    <row r="17" spans="1:8" ht="18.75" customHeight="1">
      <c r="A17" s="21">
        <v>15</v>
      </c>
      <c r="B17" s="21" t="s">
        <v>2752</v>
      </c>
      <c r="C17" s="26" t="s">
        <v>1199</v>
      </c>
      <c r="D17" s="10" t="s">
        <v>2895</v>
      </c>
      <c r="E17" s="28" t="s">
        <v>2893</v>
      </c>
      <c r="F17" s="27" t="s">
        <v>9</v>
      </c>
      <c r="G17" s="27"/>
      <c r="H17" s="1"/>
    </row>
    <row r="18" spans="1:8" ht="18.75" customHeight="1">
      <c r="A18" s="21">
        <v>16</v>
      </c>
      <c r="B18" s="21" t="s">
        <v>2752</v>
      </c>
      <c r="C18" s="26" t="s">
        <v>1200</v>
      </c>
      <c r="D18" s="10" t="s">
        <v>2896</v>
      </c>
      <c r="E18" s="28" t="s">
        <v>2897</v>
      </c>
      <c r="F18" s="27" t="s">
        <v>8</v>
      </c>
      <c r="G18" s="27"/>
      <c r="H18" s="1"/>
    </row>
    <row r="19" spans="1:8" ht="18.75" customHeight="1">
      <c r="A19" s="21">
        <v>17</v>
      </c>
      <c r="B19" s="21" t="s">
        <v>2752</v>
      </c>
      <c r="C19" s="26" t="s">
        <v>739</v>
      </c>
      <c r="D19" s="10" t="s">
        <v>2898</v>
      </c>
      <c r="E19" s="28" t="s">
        <v>2897</v>
      </c>
      <c r="F19" s="27" t="s">
        <v>9</v>
      </c>
      <c r="G19" s="27"/>
      <c r="H19" s="1"/>
    </row>
    <row r="20" spans="1:8" ht="18.75" customHeight="1">
      <c r="A20" s="21">
        <v>18</v>
      </c>
      <c r="B20" s="21" t="s">
        <v>2752</v>
      </c>
      <c r="C20" s="26" t="s">
        <v>42</v>
      </c>
      <c r="D20" s="10" t="s">
        <v>2899</v>
      </c>
      <c r="E20" s="28" t="s">
        <v>2897</v>
      </c>
      <c r="F20" s="27" t="s">
        <v>7</v>
      </c>
      <c r="G20" s="27"/>
      <c r="H20" s="1"/>
    </row>
    <row r="21" spans="1:8" ht="18.75" customHeight="1">
      <c r="A21" s="21">
        <v>19</v>
      </c>
      <c r="B21" s="21" t="s">
        <v>2752</v>
      </c>
      <c r="C21" s="26" t="s">
        <v>1201</v>
      </c>
      <c r="D21" s="10" t="s">
        <v>2900</v>
      </c>
      <c r="E21" s="28" t="s">
        <v>2901</v>
      </c>
      <c r="F21" s="27" t="s">
        <v>31</v>
      </c>
      <c r="G21" s="27"/>
      <c r="H21" s="1"/>
    </row>
    <row r="22" spans="1:8" ht="18.75" customHeight="1">
      <c r="A22" s="21">
        <v>20</v>
      </c>
      <c r="B22" s="21" t="s">
        <v>2752</v>
      </c>
      <c r="C22" s="26" t="s">
        <v>1202</v>
      </c>
      <c r="D22" s="10" t="s">
        <v>2902</v>
      </c>
      <c r="E22" s="28" t="s">
        <v>2901</v>
      </c>
      <c r="F22" s="27" t="s">
        <v>8</v>
      </c>
      <c r="G22" s="27"/>
      <c r="H22" s="1"/>
    </row>
    <row r="23" spans="1:8" ht="18.75" customHeight="1">
      <c r="A23" s="21">
        <v>21</v>
      </c>
      <c r="B23" s="21" t="s">
        <v>2752</v>
      </c>
      <c r="C23" s="26" t="s">
        <v>1203</v>
      </c>
      <c r="D23" s="10" t="s">
        <v>2903</v>
      </c>
      <c r="E23" s="28" t="s">
        <v>2901</v>
      </c>
      <c r="F23" s="27" t="s">
        <v>63</v>
      </c>
      <c r="G23" s="27"/>
      <c r="H23" s="1"/>
    </row>
    <row r="24" spans="1:8" ht="18.75" customHeight="1">
      <c r="A24" s="21">
        <v>22</v>
      </c>
      <c r="B24" s="21" t="s">
        <v>2752</v>
      </c>
      <c r="C24" s="26" t="s">
        <v>1204</v>
      </c>
      <c r="D24" s="10" t="s">
        <v>2236</v>
      </c>
      <c r="E24" s="28" t="s">
        <v>2904</v>
      </c>
      <c r="F24" s="27" t="s">
        <v>28</v>
      </c>
      <c r="G24" s="27"/>
      <c r="H24" s="1"/>
    </row>
    <row r="25" spans="1:8" ht="18.75" customHeight="1">
      <c r="A25" s="21">
        <v>23</v>
      </c>
      <c r="B25" s="21" t="s">
        <v>2752</v>
      </c>
      <c r="C25" s="26" t="s">
        <v>1205</v>
      </c>
      <c r="D25" s="10" t="s">
        <v>2905</v>
      </c>
      <c r="E25" s="21" t="s">
        <v>2904</v>
      </c>
      <c r="F25" s="27" t="s">
        <v>31</v>
      </c>
      <c r="G25" s="27"/>
      <c r="H25" s="1"/>
    </row>
    <row r="26" spans="1:8" ht="18.75" customHeight="1">
      <c r="A26" s="21">
        <v>24</v>
      </c>
      <c r="B26" s="21" t="s">
        <v>2752</v>
      </c>
      <c r="C26" s="26" t="s">
        <v>1206</v>
      </c>
      <c r="D26" s="10" t="s">
        <v>2906</v>
      </c>
      <c r="E26" s="28" t="s">
        <v>2904</v>
      </c>
      <c r="F26" s="27" t="s">
        <v>30</v>
      </c>
      <c r="G26" s="27"/>
      <c r="H26" s="1"/>
    </row>
    <row r="27" spans="1:8" ht="18.75" customHeight="1">
      <c r="A27" s="21">
        <v>25</v>
      </c>
      <c r="B27" s="21" t="s">
        <v>2752</v>
      </c>
      <c r="C27" s="26" t="s">
        <v>1207</v>
      </c>
      <c r="D27" s="10" t="s">
        <v>2907</v>
      </c>
      <c r="E27" s="28" t="s">
        <v>2908</v>
      </c>
      <c r="F27" s="27" t="s">
        <v>64</v>
      </c>
      <c r="G27" s="27"/>
      <c r="H27" s="1"/>
    </row>
    <row r="28" spans="1:8" ht="18.75" customHeight="1">
      <c r="A28" s="21">
        <v>26</v>
      </c>
      <c r="B28" s="21" t="s">
        <v>2752</v>
      </c>
      <c r="C28" s="26" t="s">
        <v>1208</v>
      </c>
      <c r="D28" s="10" t="s">
        <v>2909</v>
      </c>
      <c r="E28" s="28" t="s">
        <v>2908</v>
      </c>
      <c r="F28" s="27" t="s">
        <v>63</v>
      </c>
      <c r="G28" s="27"/>
      <c r="H28" s="1"/>
    </row>
    <row r="29" spans="1:8" ht="18.75" customHeight="1">
      <c r="A29" s="21">
        <v>27</v>
      </c>
      <c r="B29" s="21" t="s">
        <v>2752</v>
      </c>
      <c r="C29" s="26" t="s">
        <v>1209</v>
      </c>
      <c r="D29" s="10" t="s">
        <v>2910</v>
      </c>
      <c r="E29" s="28" t="s">
        <v>2908</v>
      </c>
      <c r="F29" s="27" t="s">
        <v>65</v>
      </c>
      <c r="G29" s="27"/>
      <c r="H29" s="1"/>
    </row>
    <row r="30" spans="1:8" ht="18.75" customHeight="1">
      <c r="A30" s="21">
        <v>28</v>
      </c>
      <c r="B30" s="21" t="s">
        <v>2752</v>
      </c>
      <c r="C30" s="26" t="s">
        <v>1210</v>
      </c>
      <c r="D30" s="10" t="s">
        <v>2911</v>
      </c>
      <c r="E30" s="28" t="s">
        <v>2912</v>
      </c>
      <c r="F30" s="27" t="s">
        <v>7</v>
      </c>
      <c r="G30" s="27"/>
      <c r="H30" s="1"/>
    </row>
    <row r="31" spans="1:8" ht="18.75" customHeight="1">
      <c r="A31" s="21">
        <v>29</v>
      </c>
      <c r="B31" s="21" t="s">
        <v>2752</v>
      </c>
      <c r="C31" s="26" t="s">
        <v>1211</v>
      </c>
      <c r="D31" s="10" t="s">
        <v>2913</v>
      </c>
      <c r="E31" s="28" t="s">
        <v>2912</v>
      </c>
      <c r="F31" s="27" t="s">
        <v>8</v>
      </c>
      <c r="G31" s="27"/>
      <c r="H31" s="1"/>
    </row>
    <row r="32" spans="1:8" ht="18.75" customHeight="1">
      <c r="A32" s="21">
        <v>30</v>
      </c>
      <c r="B32" s="21" t="s">
        <v>2752</v>
      </c>
      <c r="C32" s="26" t="s">
        <v>1212</v>
      </c>
      <c r="D32" s="10" t="s">
        <v>2914</v>
      </c>
      <c r="E32" s="28" t="s">
        <v>2912</v>
      </c>
      <c r="F32" s="27" t="s">
        <v>9</v>
      </c>
      <c r="G32" s="27"/>
      <c r="H32" s="1"/>
    </row>
    <row r="33" spans="1:8" ht="18.75" customHeight="1">
      <c r="A33" s="21">
        <v>31</v>
      </c>
      <c r="B33" s="21" t="s">
        <v>2752</v>
      </c>
      <c r="C33" s="26" t="s">
        <v>1213</v>
      </c>
      <c r="D33" s="10" t="s">
        <v>2915</v>
      </c>
      <c r="E33" s="28" t="s">
        <v>2916</v>
      </c>
      <c r="F33" s="27" t="s">
        <v>65</v>
      </c>
      <c r="G33" s="27"/>
      <c r="H33" s="1"/>
    </row>
    <row r="34" spans="1:8" ht="18.75" customHeight="1">
      <c r="A34" s="21">
        <v>32</v>
      </c>
      <c r="B34" s="21" t="s">
        <v>2752</v>
      </c>
      <c r="C34" s="26" t="s">
        <v>1214</v>
      </c>
      <c r="D34" s="10" t="s">
        <v>2917</v>
      </c>
      <c r="E34" s="28" t="s">
        <v>2916</v>
      </c>
      <c r="F34" s="27" t="s">
        <v>63</v>
      </c>
      <c r="G34" s="27"/>
      <c r="H34" s="1"/>
    </row>
    <row r="35" spans="1:8" ht="18.75" customHeight="1">
      <c r="A35" s="21">
        <v>33</v>
      </c>
      <c r="B35" s="21" t="s">
        <v>2752</v>
      </c>
      <c r="C35" s="26" t="s">
        <v>1215</v>
      </c>
      <c r="D35" s="10" t="s">
        <v>2918</v>
      </c>
      <c r="E35" s="28" t="s">
        <v>2916</v>
      </c>
      <c r="F35" s="27" t="s">
        <v>64</v>
      </c>
      <c r="G35" s="27"/>
      <c r="H35" s="1"/>
    </row>
    <row r="36" spans="1:8" ht="18.75" customHeight="1">
      <c r="A36" s="21">
        <v>34</v>
      </c>
      <c r="B36" s="21" t="s">
        <v>2752</v>
      </c>
      <c r="C36" s="26" t="s">
        <v>1216</v>
      </c>
      <c r="D36" s="10" t="s">
        <v>2919</v>
      </c>
      <c r="E36" s="28" t="s">
        <v>2920</v>
      </c>
      <c r="F36" s="27" t="s">
        <v>31</v>
      </c>
      <c r="G36" s="27"/>
      <c r="H36" s="1"/>
    </row>
    <row r="37" spans="1:8" ht="18.75" customHeight="1">
      <c r="A37" s="21">
        <v>35</v>
      </c>
      <c r="B37" s="21" t="s">
        <v>2752</v>
      </c>
      <c r="C37" s="26" t="s">
        <v>1217</v>
      </c>
      <c r="D37" s="10" t="s">
        <v>2921</v>
      </c>
      <c r="E37" s="28" t="s">
        <v>2920</v>
      </c>
      <c r="F37" s="27" t="s">
        <v>28</v>
      </c>
      <c r="G37" s="27"/>
      <c r="H37" s="1"/>
    </row>
    <row r="38" spans="1:8" ht="18.75" customHeight="1">
      <c r="A38" s="21">
        <v>36</v>
      </c>
      <c r="B38" s="21" t="s">
        <v>2752</v>
      </c>
      <c r="C38" s="26" t="s">
        <v>1218</v>
      </c>
      <c r="D38" s="10" t="s">
        <v>2922</v>
      </c>
      <c r="E38" s="28" t="s">
        <v>2920</v>
      </c>
      <c r="F38" s="27" t="s">
        <v>30</v>
      </c>
      <c r="G38" s="27"/>
      <c r="H38" s="1"/>
    </row>
    <row r="39" spans="1:8" ht="18.75" customHeight="1">
      <c r="A39" s="21">
        <v>37</v>
      </c>
      <c r="B39" s="21" t="s">
        <v>2752</v>
      </c>
      <c r="C39" s="26" t="s">
        <v>16</v>
      </c>
      <c r="D39" s="10" t="s">
        <v>2923</v>
      </c>
      <c r="E39" s="28" t="s">
        <v>2924</v>
      </c>
      <c r="F39" s="27" t="s">
        <v>31</v>
      </c>
      <c r="G39" s="27"/>
      <c r="H39" s="1"/>
    </row>
    <row r="40" spans="1:8" ht="18.75" customHeight="1">
      <c r="A40" s="21">
        <v>38</v>
      </c>
      <c r="B40" s="21" t="s">
        <v>2752</v>
      </c>
      <c r="C40" s="26" t="s">
        <v>17</v>
      </c>
      <c r="D40" s="10" t="s">
        <v>2925</v>
      </c>
      <c r="E40" s="28" t="s">
        <v>2926</v>
      </c>
      <c r="F40" s="27" t="s">
        <v>33</v>
      </c>
      <c r="G40" s="27"/>
      <c r="H40" s="1"/>
    </row>
    <row r="41" spans="1:8" ht="18.75" customHeight="1">
      <c r="A41" s="21">
        <v>39</v>
      </c>
      <c r="B41" s="21" t="s">
        <v>2752</v>
      </c>
      <c r="C41" s="26" t="s">
        <v>867</v>
      </c>
      <c r="D41" s="10" t="s">
        <v>2927</v>
      </c>
      <c r="E41" s="28" t="s">
        <v>2926</v>
      </c>
      <c r="F41" s="27" t="s">
        <v>37</v>
      </c>
      <c r="G41" s="27"/>
      <c r="H41" s="1"/>
    </row>
    <row r="42" spans="1:8" ht="18.75" customHeight="1">
      <c r="A42" s="21">
        <v>40</v>
      </c>
      <c r="B42" s="21" t="s">
        <v>2752</v>
      </c>
      <c r="C42" s="26" t="s">
        <v>986</v>
      </c>
      <c r="D42" s="10" t="s">
        <v>2928</v>
      </c>
      <c r="E42" s="28" t="s">
        <v>2924</v>
      </c>
      <c r="F42" s="27" t="s">
        <v>64</v>
      </c>
      <c r="G42" s="27"/>
      <c r="H42" s="1"/>
    </row>
    <row r="43" spans="1:8" ht="18.75" customHeight="1">
      <c r="A43" s="21">
        <v>41</v>
      </c>
      <c r="B43" s="21" t="s">
        <v>2752</v>
      </c>
      <c r="C43" s="26" t="s">
        <v>868</v>
      </c>
      <c r="D43" s="10" t="s">
        <v>2929</v>
      </c>
      <c r="E43" s="28" t="s">
        <v>2926</v>
      </c>
      <c r="F43" s="27" t="s">
        <v>129</v>
      </c>
      <c r="G43" s="27"/>
      <c r="H43" s="1"/>
    </row>
    <row r="44" spans="1:8" ht="18.75" customHeight="1">
      <c r="A44" s="21">
        <v>42</v>
      </c>
      <c r="B44" s="21" t="s">
        <v>2752</v>
      </c>
      <c r="C44" s="26" t="s">
        <v>21</v>
      </c>
      <c r="D44" s="10" t="s">
        <v>2930</v>
      </c>
      <c r="E44" s="28" t="s">
        <v>2931</v>
      </c>
      <c r="F44" s="27" t="s">
        <v>84</v>
      </c>
      <c r="G44" s="27"/>
      <c r="H44" s="1"/>
    </row>
    <row r="45" spans="1:8" ht="18.75" customHeight="1">
      <c r="A45" s="21">
        <v>43</v>
      </c>
      <c r="B45" s="21" t="s">
        <v>2752</v>
      </c>
      <c r="C45" s="26" t="s">
        <v>23</v>
      </c>
      <c r="D45" s="10" t="s">
        <v>2932</v>
      </c>
      <c r="E45" s="28" t="s">
        <v>2933</v>
      </c>
      <c r="F45" s="27" t="s">
        <v>67</v>
      </c>
      <c r="G45" s="27"/>
      <c r="H45" s="1"/>
    </row>
    <row r="46" spans="1:8" ht="18.75" customHeight="1">
      <c r="A46" s="21">
        <v>44</v>
      </c>
      <c r="B46" s="21" t="s">
        <v>2752</v>
      </c>
      <c r="C46" s="26" t="s">
        <v>24</v>
      </c>
      <c r="D46" s="10" t="s">
        <v>2934</v>
      </c>
      <c r="E46" s="28" t="s">
        <v>2935</v>
      </c>
      <c r="F46" s="27" t="s">
        <v>31</v>
      </c>
      <c r="G46" s="27"/>
      <c r="H46" s="1"/>
    </row>
    <row r="47" spans="1:8" ht="18.75" customHeight="1">
      <c r="A47" s="21">
        <v>45</v>
      </c>
      <c r="B47" s="21" t="s">
        <v>2752</v>
      </c>
      <c r="C47" s="26" t="s">
        <v>987</v>
      </c>
      <c r="D47" s="10" t="s">
        <v>2936</v>
      </c>
      <c r="E47" s="28" t="s">
        <v>2935</v>
      </c>
      <c r="F47" s="27" t="s">
        <v>30</v>
      </c>
      <c r="G47" s="27"/>
      <c r="H47" s="1"/>
    </row>
    <row r="48" spans="1:8" ht="18.75" customHeight="1">
      <c r="A48" s="21">
        <v>46</v>
      </c>
      <c r="B48" s="21" t="s">
        <v>2752</v>
      </c>
      <c r="C48" s="26" t="s">
        <v>988</v>
      </c>
      <c r="D48" s="10" t="s">
        <v>2937</v>
      </c>
      <c r="E48" s="28" t="s">
        <v>2938</v>
      </c>
      <c r="F48" s="27" t="s">
        <v>31</v>
      </c>
      <c r="G48" s="27"/>
      <c r="H48" s="1"/>
    </row>
    <row r="49" spans="1:8" ht="18.75" customHeight="1">
      <c r="A49" s="21">
        <v>47</v>
      </c>
      <c r="B49" s="21" t="s">
        <v>2752</v>
      </c>
      <c r="C49" s="26" t="s">
        <v>989</v>
      </c>
      <c r="D49" s="10" t="s">
        <v>2939</v>
      </c>
      <c r="E49" s="28" t="s">
        <v>2938</v>
      </c>
      <c r="F49" s="27" t="s">
        <v>30</v>
      </c>
      <c r="G49" s="27"/>
      <c r="H49" s="1"/>
    </row>
    <row r="50" spans="1:8" ht="18.75" customHeight="1">
      <c r="A50" s="21">
        <v>48</v>
      </c>
      <c r="B50" s="21" t="s">
        <v>2752</v>
      </c>
      <c r="C50" s="26" t="s">
        <v>990</v>
      </c>
      <c r="D50" s="10" t="s">
        <v>2940</v>
      </c>
      <c r="E50" s="28" t="s">
        <v>2938</v>
      </c>
      <c r="F50" s="27" t="s">
        <v>28</v>
      </c>
      <c r="G50" s="27"/>
      <c r="H50" s="1"/>
    </row>
    <row r="51" spans="1:8" ht="18.75" customHeight="1">
      <c r="A51" s="21">
        <v>49</v>
      </c>
      <c r="B51" s="21" t="s">
        <v>2752</v>
      </c>
      <c r="C51" s="26" t="s">
        <v>26</v>
      </c>
      <c r="D51" s="10" t="s">
        <v>2941</v>
      </c>
      <c r="E51" s="28" t="s">
        <v>2924</v>
      </c>
      <c r="F51" s="27" t="s">
        <v>28</v>
      </c>
      <c r="G51" s="27"/>
      <c r="H51" s="1"/>
    </row>
    <row r="52" spans="1:8" ht="18.75" customHeight="1">
      <c r="A52" s="21">
        <v>50</v>
      </c>
      <c r="B52" s="21" t="s">
        <v>2752</v>
      </c>
      <c r="C52" s="26" t="s">
        <v>991</v>
      </c>
      <c r="D52" s="10" t="s">
        <v>2942</v>
      </c>
      <c r="E52" s="28" t="s">
        <v>2935</v>
      </c>
      <c r="F52" s="27" t="s">
        <v>28</v>
      </c>
      <c r="G52" s="27"/>
      <c r="H52" s="1"/>
    </row>
    <row r="53" spans="1:8" ht="18.75" customHeight="1">
      <c r="A53" s="21">
        <v>51</v>
      </c>
      <c r="B53" s="21" t="s">
        <v>2752</v>
      </c>
      <c r="C53" s="26" t="s">
        <v>25</v>
      </c>
      <c r="D53" s="10" t="s">
        <v>2943</v>
      </c>
      <c r="E53" s="28" t="s">
        <v>2933</v>
      </c>
      <c r="F53" s="27" t="s">
        <v>66</v>
      </c>
      <c r="G53" s="27"/>
      <c r="H53" s="1"/>
    </row>
    <row r="54" spans="1:8" ht="18.75" customHeight="1">
      <c r="A54" s="21">
        <v>52</v>
      </c>
      <c r="B54" s="21" t="s">
        <v>2752</v>
      </c>
      <c r="C54" s="26" t="s">
        <v>992</v>
      </c>
      <c r="D54" s="10" t="s">
        <v>2944</v>
      </c>
      <c r="E54" s="28" t="s">
        <v>2931</v>
      </c>
      <c r="F54" s="27" t="s">
        <v>85</v>
      </c>
      <c r="G54" s="27"/>
      <c r="H54" s="1"/>
    </row>
    <row r="55" spans="1:8" ht="18.75" customHeight="1">
      <c r="A55" s="21">
        <v>53</v>
      </c>
      <c r="B55" s="21" t="s">
        <v>2755</v>
      </c>
      <c r="C55" s="26" t="s">
        <v>48</v>
      </c>
      <c r="D55" s="10" t="s">
        <v>2945</v>
      </c>
      <c r="E55" s="28" t="s">
        <v>2946</v>
      </c>
      <c r="F55" s="27" t="s">
        <v>8</v>
      </c>
      <c r="G55" s="27"/>
      <c r="H55" s="1"/>
    </row>
    <row r="56" spans="1:8" ht="18.75" customHeight="1">
      <c r="A56" s="21">
        <v>54</v>
      </c>
      <c r="B56" s="21" t="s">
        <v>2755</v>
      </c>
      <c r="C56" s="26" t="s">
        <v>49</v>
      </c>
      <c r="D56" s="10" t="s">
        <v>2947</v>
      </c>
      <c r="E56" s="28" t="s">
        <v>2946</v>
      </c>
      <c r="F56" s="27" t="s">
        <v>7</v>
      </c>
      <c r="G56" s="27"/>
      <c r="H56" s="1"/>
    </row>
    <row r="57" spans="1:8" ht="18.75" customHeight="1">
      <c r="A57" s="21">
        <v>55</v>
      </c>
      <c r="B57" s="21" t="s">
        <v>2755</v>
      </c>
      <c r="C57" s="26" t="s">
        <v>50</v>
      </c>
      <c r="D57" s="10" t="s">
        <v>2250</v>
      </c>
      <c r="E57" s="28" t="s">
        <v>2948</v>
      </c>
      <c r="F57" s="27" t="s">
        <v>4</v>
      </c>
      <c r="G57" s="27"/>
      <c r="H57" s="1"/>
    </row>
    <row r="58" spans="1:8" ht="18.75" customHeight="1">
      <c r="A58" s="21">
        <v>56</v>
      </c>
      <c r="B58" s="21" t="s">
        <v>2755</v>
      </c>
      <c r="C58" s="26" t="s">
        <v>52</v>
      </c>
      <c r="D58" s="10" t="s">
        <v>2949</v>
      </c>
      <c r="E58" s="28" t="s">
        <v>2950</v>
      </c>
      <c r="F58" s="27" t="s">
        <v>43</v>
      </c>
      <c r="G58" s="27"/>
      <c r="H58" s="1"/>
    </row>
    <row r="59" spans="1:8" ht="18.75" customHeight="1">
      <c r="A59" s="21">
        <v>57</v>
      </c>
      <c r="B59" s="21" t="s">
        <v>2755</v>
      </c>
      <c r="C59" s="26" t="s">
        <v>51</v>
      </c>
      <c r="D59" s="10" t="s">
        <v>2951</v>
      </c>
      <c r="E59" s="28" t="s">
        <v>2950</v>
      </c>
      <c r="F59" s="27" t="s">
        <v>44</v>
      </c>
      <c r="G59" s="27"/>
      <c r="H59" s="1"/>
    </row>
    <row r="60" spans="1:8" ht="18.75" customHeight="1">
      <c r="A60" s="21">
        <v>58</v>
      </c>
      <c r="B60" s="21" t="s">
        <v>2755</v>
      </c>
      <c r="C60" s="26" t="s">
        <v>53</v>
      </c>
      <c r="D60" s="10" t="s">
        <v>2952</v>
      </c>
      <c r="E60" s="28" t="s">
        <v>2953</v>
      </c>
      <c r="F60" s="27" t="s">
        <v>4</v>
      </c>
      <c r="G60" s="27"/>
      <c r="H60" s="1"/>
    </row>
    <row r="61" spans="1:8" ht="18.75" customHeight="1">
      <c r="A61" s="21">
        <v>59</v>
      </c>
      <c r="B61" s="21" t="s">
        <v>2755</v>
      </c>
      <c r="C61" s="26" t="s">
        <v>54</v>
      </c>
      <c r="D61" s="10" t="s">
        <v>2954</v>
      </c>
      <c r="E61" s="28" t="s">
        <v>2953</v>
      </c>
      <c r="F61" s="27" t="s">
        <v>5</v>
      </c>
      <c r="G61" s="27"/>
      <c r="H61" s="1"/>
    </row>
    <row r="62" spans="1:8" ht="18.75" customHeight="1">
      <c r="A62" s="21">
        <v>60</v>
      </c>
      <c r="B62" s="21" t="s">
        <v>2755</v>
      </c>
      <c r="C62" s="26" t="s">
        <v>1219</v>
      </c>
      <c r="D62" s="10" t="s">
        <v>2955</v>
      </c>
      <c r="E62" s="28" t="s">
        <v>2956</v>
      </c>
      <c r="F62" s="27" t="s">
        <v>11</v>
      </c>
      <c r="G62" s="27"/>
      <c r="H62" s="1"/>
    </row>
    <row r="63" spans="1:8" ht="18.75" customHeight="1">
      <c r="A63" s="21">
        <v>61</v>
      </c>
      <c r="B63" s="21" t="s">
        <v>2755</v>
      </c>
      <c r="C63" s="26" t="s">
        <v>55</v>
      </c>
      <c r="D63" s="10" t="s">
        <v>2957</v>
      </c>
      <c r="E63" s="28" t="s">
        <v>2956</v>
      </c>
      <c r="F63" s="27" t="s">
        <v>10</v>
      </c>
      <c r="G63" s="27"/>
      <c r="H63" s="1"/>
    </row>
    <row r="64" spans="1:8" ht="18.75" customHeight="1">
      <c r="A64" s="21">
        <v>62</v>
      </c>
      <c r="B64" s="21" t="s">
        <v>2755</v>
      </c>
      <c r="C64" s="26" t="s">
        <v>1220</v>
      </c>
      <c r="D64" s="10" t="s">
        <v>2958</v>
      </c>
      <c r="E64" s="28" t="s">
        <v>2959</v>
      </c>
      <c r="F64" s="27" t="s">
        <v>13</v>
      </c>
      <c r="G64" s="27"/>
      <c r="H64" s="1"/>
    </row>
    <row r="65" spans="1:8" ht="18.75" customHeight="1">
      <c r="A65" s="21">
        <v>63</v>
      </c>
      <c r="B65" s="21" t="s">
        <v>2755</v>
      </c>
      <c r="C65" s="26" t="s">
        <v>1221</v>
      </c>
      <c r="D65" s="10" t="s">
        <v>2960</v>
      </c>
      <c r="E65" s="28" t="s">
        <v>2959</v>
      </c>
      <c r="F65" s="27" t="s">
        <v>12</v>
      </c>
      <c r="G65" s="27"/>
      <c r="H65" s="1"/>
    </row>
    <row r="66" spans="1:8" ht="18.75" customHeight="1">
      <c r="A66" s="21">
        <v>64</v>
      </c>
      <c r="B66" s="21" t="s">
        <v>2758</v>
      </c>
      <c r="C66" s="26" t="s">
        <v>1222</v>
      </c>
      <c r="D66" s="10" t="s">
        <v>2961</v>
      </c>
      <c r="E66" s="28" t="s">
        <v>2962</v>
      </c>
      <c r="F66" s="27" t="s">
        <v>15</v>
      </c>
      <c r="G66" s="27"/>
      <c r="H66" s="1"/>
    </row>
    <row r="67" spans="1:8" ht="18.75" customHeight="1">
      <c r="A67" s="21">
        <v>65</v>
      </c>
      <c r="B67" s="21" t="s">
        <v>2758</v>
      </c>
      <c r="C67" s="26" t="s">
        <v>1223</v>
      </c>
      <c r="D67" s="10" t="s">
        <v>2963</v>
      </c>
      <c r="E67" s="28" t="s">
        <v>2962</v>
      </c>
      <c r="F67" s="27" t="s">
        <v>14</v>
      </c>
      <c r="G67" s="27"/>
      <c r="H67" s="1"/>
    </row>
    <row r="68" spans="1:8" ht="18.75" customHeight="1">
      <c r="A68" s="21">
        <v>66</v>
      </c>
      <c r="B68" s="21" t="s">
        <v>2758</v>
      </c>
      <c r="C68" s="26" t="s">
        <v>1224</v>
      </c>
      <c r="D68" s="10" t="s">
        <v>2964</v>
      </c>
      <c r="E68" s="28" t="s">
        <v>2965</v>
      </c>
      <c r="F68" s="27" t="s">
        <v>46</v>
      </c>
      <c r="G68" s="27"/>
      <c r="H68" s="1"/>
    </row>
    <row r="69" spans="1:8" ht="18.75" customHeight="1">
      <c r="A69" s="21">
        <v>67</v>
      </c>
      <c r="B69" s="21" t="s">
        <v>2758</v>
      </c>
      <c r="C69" s="26" t="s">
        <v>1225</v>
      </c>
      <c r="D69" s="10" t="s">
        <v>2966</v>
      </c>
      <c r="E69" s="28" t="s">
        <v>2965</v>
      </c>
      <c r="F69" s="27" t="s">
        <v>47</v>
      </c>
      <c r="G69" s="27"/>
      <c r="H69" s="1"/>
    </row>
    <row r="70" spans="1:8" ht="18.75" customHeight="1">
      <c r="A70" s="21">
        <v>68</v>
      </c>
      <c r="B70" s="21" t="s">
        <v>2758</v>
      </c>
      <c r="C70" s="26" t="s">
        <v>69</v>
      </c>
      <c r="D70" s="10" t="s">
        <v>2509</v>
      </c>
      <c r="E70" s="28" t="s">
        <v>2967</v>
      </c>
      <c r="F70" s="27" t="s">
        <v>85</v>
      </c>
      <c r="G70" s="27"/>
      <c r="H70" s="1"/>
    </row>
    <row r="71" spans="1:8" ht="18.75" customHeight="1">
      <c r="A71" s="21">
        <v>69</v>
      </c>
      <c r="B71" s="21" t="s">
        <v>2758</v>
      </c>
      <c r="C71" s="26" t="s">
        <v>1226</v>
      </c>
      <c r="D71" s="10" t="s">
        <v>2968</v>
      </c>
      <c r="E71" s="28" t="s">
        <v>2967</v>
      </c>
      <c r="F71" s="27" t="s">
        <v>84</v>
      </c>
      <c r="G71" s="27"/>
      <c r="H71" s="1"/>
    </row>
    <row r="72" spans="1:8" ht="18.75" customHeight="1">
      <c r="A72" s="21">
        <v>70</v>
      </c>
      <c r="B72" s="21" t="s">
        <v>2758</v>
      </c>
      <c r="C72" s="26" t="s">
        <v>70</v>
      </c>
      <c r="D72" s="10" t="s">
        <v>2969</v>
      </c>
      <c r="E72" s="28" t="s">
        <v>2970</v>
      </c>
      <c r="F72" s="27" t="s">
        <v>5</v>
      </c>
      <c r="G72" s="27"/>
      <c r="H72" s="1"/>
    </row>
    <row r="73" spans="1:8" ht="18.75" customHeight="1">
      <c r="A73" s="21">
        <v>71</v>
      </c>
      <c r="B73" s="21" t="s">
        <v>2758</v>
      </c>
      <c r="C73" s="26" t="s">
        <v>873</v>
      </c>
      <c r="D73" s="10" t="s">
        <v>2971</v>
      </c>
      <c r="E73" s="28" t="s">
        <v>2970</v>
      </c>
      <c r="F73" s="27" t="s">
        <v>4</v>
      </c>
      <c r="G73" s="27"/>
      <c r="H73" s="1"/>
    </row>
    <row r="74" spans="1:8" ht="18.75" customHeight="1">
      <c r="A74" s="21">
        <v>72</v>
      </c>
      <c r="B74" s="21" t="s">
        <v>2758</v>
      </c>
      <c r="C74" s="26" t="s">
        <v>874</v>
      </c>
      <c r="D74" s="10" t="s">
        <v>2972</v>
      </c>
      <c r="E74" s="28" t="s">
        <v>2973</v>
      </c>
      <c r="F74" s="27" t="s">
        <v>28</v>
      </c>
      <c r="G74" s="27"/>
      <c r="H74" s="1"/>
    </row>
    <row r="75" spans="1:8" ht="18.75" customHeight="1">
      <c r="A75" s="21">
        <v>73</v>
      </c>
      <c r="B75" s="21" t="s">
        <v>2758</v>
      </c>
      <c r="C75" s="26" t="s">
        <v>1227</v>
      </c>
      <c r="D75" s="10" t="s">
        <v>2974</v>
      </c>
      <c r="E75" s="28" t="s">
        <v>2973</v>
      </c>
      <c r="F75" s="27" t="s">
        <v>30</v>
      </c>
      <c r="G75" s="27"/>
      <c r="H75" s="1"/>
    </row>
    <row r="76" spans="1:8" ht="18.75" customHeight="1">
      <c r="A76" s="21">
        <v>74</v>
      </c>
      <c r="B76" s="21" t="s">
        <v>2758</v>
      </c>
      <c r="C76" s="26" t="s">
        <v>875</v>
      </c>
      <c r="D76" s="10" t="s">
        <v>2975</v>
      </c>
      <c r="E76" s="28" t="s">
        <v>2973</v>
      </c>
      <c r="F76" s="27" t="s">
        <v>31</v>
      </c>
      <c r="G76" s="27"/>
      <c r="H76" s="1"/>
    </row>
    <row r="77" spans="1:8" ht="18.75" customHeight="1">
      <c r="A77" s="21">
        <v>75</v>
      </c>
      <c r="B77" s="21" t="s">
        <v>2758</v>
      </c>
      <c r="C77" s="26" t="s">
        <v>1228</v>
      </c>
      <c r="D77" s="10" t="s">
        <v>2976</v>
      </c>
      <c r="E77" s="28" t="s">
        <v>2977</v>
      </c>
      <c r="F77" s="27" t="s">
        <v>15</v>
      </c>
      <c r="G77" s="27"/>
      <c r="H77" s="1"/>
    </row>
    <row r="78" spans="1:8" ht="18.75" customHeight="1">
      <c r="A78" s="21">
        <v>76</v>
      </c>
      <c r="B78" s="21" t="s">
        <v>2758</v>
      </c>
      <c r="C78" s="26" t="s">
        <v>1229</v>
      </c>
      <c r="D78" s="10" t="s">
        <v>2978</v>
      </c>
      <c r="E78" s="28" t="s">
        <v>2977</v>
      </c>
      <c r="F78" s="27" t="s">
        <v>14</v>
      </c>
      <c r="G78" s="27"/>
      <c r="H78" s="1"/>
    </row>
    <row r="79" spans="1:8" ht="18.75" customHeight="1">
      <c r="A79" s="21">
        <v>77</v>
      </c>
      <c r="B79" s="21" t="s">
        <v>2758</v>
      </c>
      <c r="C79" s="26" t="s">
        <v>1230</v>
      </c>
      <c r="D79" s="10" t="s">
        <v>2979</v>
      </c>
      <c r="E79" s="28" t="s">
        <v>2980</v>
      </c>
      <c r="F79" s="27" t="s">
        <v>18</v>
      </c>
      <c r="G79" s="27"/>
      <c r="H79" s="1"/>
    </row>
    <row r="80" spans="1:8" ht="18.75" customHeight="1">
      <c r="A80" s="21">
        <v>78</v>
      </c>
      <c r="B80" s="21" t="s">
        <v>2758</v>
      </c>
      <c r="C80" s="26" t="s">
        <v>1231</v>
      </c>
      <c r="D80" s="10" t="s">
        <v>2981</v>
      </c>
      <c r="E80" s="28" t="s">
        <v>2980</v>
      </c>
      <c r="F80" s="27" t="s">
        <v>19</v>
      </c>
      <c r="G80" s="27"/>
      <c r="H80" s="1"/>
    </row>
    <row r="81" spans="1:8" ht="18.75" customHeight="1">
      <c r="A81" s="21">
        <v>79</v>
      </c>
      <c r="B81" s="21" t="s">
        <v>2755</v>
      </c>
      <c r="C81" s="26" t="s">
        <v>1232</v>
      </c>
      <c r="D81" s="10" t="s">
        <v>2982</v>
      </c>
      <c r="E81" s="28" t="s">
        <v>2948</v>
      </c>
      <c r="F81" s="27" t="s">
        <v>5</v>
      </c>
      <c r="G81" s="27"/>
      <c r="H81" s="1"/>
    </row>
    <row r="82" spans="1:8" ht="18.75" customHeight="1">
      <c r="A82" s="21">
        <v>80</v>
      </c>
      <c r="B82" s="21" t="s">
        <v>2755</v>
      </c>
      <c r="C82" s="26" t="s">
        <v>1233</v>
      </c>
      <c r="D82" s="10" t="s">
        <v>2983</v>
      </c>
      <c r="E82" s="28" t="s">
        <v>2984</v>
      </c>
      <c r="F82" s="27" t="s">
        <v>8</v>
      </c>
      <c r="G82" s="27"/>
      <c r="H82" s="1"/>
    </row>
    <row r="83" spans="1:8" ht="18.75" customHeight="1">
      <c r="A83" s="21">
        <v>81</v>
      </c>
      <c r="B83" s="21" t="s">
        <v>2755</v>
      </c>
      <c r="C83" s="26" t="s">
        <v>57</v>
      </c>
      <c r="D83" s="10" t="s">
        <v>2985</v>
      </c>
      <c r="E83" s="28" t="s">
        <v>2984</v>
      </c>
      <c r="F83" s="27" t="s">
        <v>7</v>
      </c>
      <c r="G83" s="27"/>
      <c r="H83" s="1"/>
    </row>
    <row r="84" spans="1:8" ht="18.75" customHeight="1">
      <c r="A84" s="21">
        <v>82</v>
      </c>
      <c r="B84" s="21" t="s">
        <v>2755</v>
      </c>
      <c r="C84" s="26" t="s">
        <v>870</v>
      </c>
      <c r="D84" s="10" t="s">
        <v>2986</v>
      </c>
      <c r="E84" s="28" t="s">
        <v>2987</v>
      </c>
      <c r="F84" s="27" t="s">
        <v>4</v>
      </c>
      <c r="G84" s="27"/>
      <c r="H84" s="1"/>
    </row>
    <row r="85" spans="1:8" ht="18.75" customHeight="1">
      <c r="A85" s="21">
        <v>83</v>
      </c>
      <c r="B85" s="21" t="s">
        <v>2755</v>
      </c>
      <c r="C85" s="26" t="s">
        <v>1234</v>
      </c>
      <c r="D85" s="10" t="s">
        <v>2988</v>
      </c>
      <c r="E85" s="28" t="s">
        <v>2987</v>
      </c>
      <c r="F85" s="27" t="s">
        <v>5</v>
      </c>
      <c r="G85" s="27"/>
      <c r="H85" s="1"/>
    </row>
    <row r="86" spans="1:8" ht="18.75" customHeight="1">
      <c r="A86" s="21">
        <v>84</v>
      </c>
      <c r="B86" s="21" t="s">
        <v>2755</v>
      </c>
      <c r="C86" s="26" t="s">
        <v>59</v>
      </c>
      <c r="D86" s="10" t="s">
        <v>2989</v>
      </c>
      <c r="E86" s="28" t="s">
        <v>2990</v>
      </c>
      <c r="F86" s="27" t="s">
        <v>4</v>
      </c>
      <c r="G86" s="27"/>
      <c r="H86" s="1"/>
    </row>
    <row r="87" spans="1:8" ht="18.75" customHeight="1">
      <c r="A87" s="21">
        <v>85</v>
      </c>
      <c r="B87" s="21" t="s">
        <v>2755</v>
      </c>
      <c r="C87" s="26" t="s">
        <v>58</v>
      </c>
      <c r="D87" s="10" t="s">
        <v>2991</v>
      </c>
      <c r="E87" s="28" t="s">
        <v>2990</v>
      </c>
      <c r="F87" s="27" t="s">
        <v>5</v>
      </c>
      <c r="G87" s="27"/>
      <c r="H87" s="1"/>
    </row>
    <row r="88" spans="1:8" ht="18.75" customHeight="1">
      <c r="A88" s="21">
        <v>86</v>
      </c>
      <c r="B88" s="21" t="s">
        <v>2755</v>
      </c>
      <c r="C88" s="26" t="s">
        <v>60</v>
      </c>
      <c r="D88" s="10" t="s">
        <v>2992</v>
      </c>
      <c r="E88" s="28" t="s">
        <v>2993</v>
      </c>
      <c r="F88" s="27" t="s">
        <v>43</v>
      </c>
      <c r="G88" s="27"/>
      <c r="H88" s="1"/>
    </row>
    <row r="89" spans="1:8" ht="18.75" customHeight="1">
      <c r="A89" s="21">
        <v>87</v>
      </c>
      <c r="B89" s="21" t="s">
        <v>2755</v>
      </c>
      <c r="C89" s="26" t="s">
        <v>61</v>
      </c>
      <c r="D89" s="10" t="s">
        <v>2994</v>
      </c>
      <c r="E89" s="28" t="s">
        <v>2993</v>
      </c>
      <c r="F89" s="27" t="s">
        <v>44</v>
      </c>
      <c r="G89" s="27"/>
      <c r="H89" s="1"/>
    </row>
    <row r="90" spans="1:8" ht="18.75" customHeight="1">
      <c r="A90" s="21">
        <v>88</v>
      </c>
      <c r="B90" s="21" t="s">
        <v>2755</v>
      </c>
      <c r="C90" s="26" t="s">
        <v>1235</v>
      </c>
      <c r="D90" s="10" t="s">
        <v>2995</v>
      </c>
      <c r="E90" s="28" t="s">
        <v>2996</v>
      </c>
      <c r="F90" s="27" t="s">
        <v>5</v>
      </c>
      <c r="G90" s="27"/>
      <c r="H90" s="1"/>
    </row>
    <row r="91" spans="1:8" ht="18.75" customHeight="1">
      <c r="A91" s="21">
        <v>89</v>
      </c>
      <c r="B91" s="21" t="s">
        <v>2755</v>
      </c>
      <c r="C91" s="26" t="s">
        <v>62</v>
      </c>
      <c r="D91" s="10" t="s">
        <v>2252</v>
      </c>
      <c r="E91" s="28" t="s">
        <v>2996</v>
      </c>
      <c r="F91" s="27" t="s">
        <v>4</v>
      </c>
      <c r="G91" s="27"/>
      <c r="H91" s="1"/>
    </row>
    <row r="92" spans="1:8" ht="18.75" customHeight="1">
      <c r="A92" s="21">
        <v>90</v>
      </c>
      <c r="B92" s="21" t="s">
        <v>2755</v>
      </c>
      <c r="C92" s="26" t="s">
        <v>1236</v>
      </c>
      <c r="D92" s="10" t="s">
        <v>2997</v>
      </c>
      <c r="E92" s="28" t="s">
        <v>2998</v>
      </c>
      <c r="F92" s="27" t="s">
        <v>46</v>
      </c>
      <c r="G92" s="27"/>
      <c r="H92" s="1"/>
    </row>
    <row r="93" spans="1:8" ht="18.75" customHeight="1">
      <c r="A93" s="21">
        <v>91</v>
      </c>
      <c r="B93" s="21" t="s">
        <v>2755</v>
      </c>
      <c r="C93" s="26" t="s">
        <v>751</v>
      </c>
      <c r="D93" s="10" t="s">
        <v>2999</v>
      </c>
      <c r="E93" s="28" t="s">
        <v>2998</v>
      </c>
      <c r="F93" s="27" t="s">
        <v>47</v>
      </c>
      <c r="G93" s="27"/>
      <c r="H93" s="1"/>
    </row>
    <row r="94" spans="1:8" ht="18.75" customHeight="1">
      <c r="A94" s="21">
        <v>92</v>
      </c>
      <c r="B94" s="21" t="s">
        <v>2758</v>
      </c>
      <c r="C94" s="26" t="s">
        <v>71</v>
      </c>
      <c r="D94" s="10" t="s">
        <v>3000</v>
      </c>
      <c r="E94" s="28" t="s">
        <v>3001</v>
      </c>
      <c r="F94" s="27" t="s">
        <v>7</v>
      </c>
      <c r="G94" s="27"/>
      <c r="H94" s="1"/>
    </row>
    <row r="95" spans="1:8" ht="18.75" customHeight="1">
      <c r="A95" s="21">
        <v>93</v>
      </c>
      <c r="B95" s="21" t="s">
        <v>2758</v>
      </c>
      <c r="C95" s="26" t="s">
        <v>72</v>
      </c>
      <c r="D95" s="10" t="s">
        <v>3002</v>
      </c>
      <c r="E95" s="28" t="s">
        <v>3001</v>
      </c>
      <c r="F95" s="27" t="s">
        <v>8</v>
      </c>
      <c r="G95" s="27"/>
      <c r="H95" s="1"/>
    </row>
    <row r="96" spans="1:8" ht="18.75" customHeight="1">
      <c r="A96" s="21">
        <v>94</v>
      </c>
      <c r="B96" s="21" t="s">
        <v>2758</v>
      </c>
      <c r="C96" s="26" t="s">
        <v>1237</v>
      </c>
      <c r="D96" s="10" t="s">
        <v>3003</v>
      </c>
      <c r="E96" s="28" t="s">
        <v>3004</v>
      </c>
      <c r="F96" s="27" t="s">
        <v>43</v>
      </c>
      <c r="G96" s="27"/>
      <c r="H96" s="1"/>
    </row>
    <row r="97" spans="1:8" ht="18.75" customHeight="1">
      <c r="A97" s="21">
        <v>95</v>
      </c>
      <c r="B97" s="21" t="s">
        <v>2758</v>
      </c>
      <c r="C97" s="26" t="s">
        <v>73</v>
      </c>
      <c r="D97" s="10" t="s">
        <v>3005</v>
      </c>
      <c r="E97" s="28" t="s">
        <v>3004</v>
      </c>
      <c r="F97" s="27" t="s">
        <v>44</v>
      </c>
      <c r="G97" s="27"/>
      <c r="H97" s="1"/>
    </row>
    <row r="98" spans="1:8" ht="18.75" customHeight="1">
      <c r="A98" s="21">
        <v>96</v>
      </c>
      <c r="B98" s="21" t="s">
        <v>2758</v>
      </c>
      <c r="C98" s="26" t="s">
        <v>877</v>
      </c>
      <c r="D98" s="10" t="s">
        <v>3006</v>
      </c>
      <c r="E98" s="28" t="s">
        <v>3007</v>
      </c>
      <c r="F98" s="27" t="s">
        <v>63</v>
      </c>
      <c r="G98" s="27"/>
      <c r="H98" s="1"/>
    </row>
    <row r="99" spans="1:8" ht="18.75" customHeight="1">
      <c r="A99" s="21">
        <v>97</v>
      </c>
      <c r="B99" s="21" t="s">
        <v>2758</v>
      </c>
      <c r="C99" s="26" t="s">
        <v>74</v>
      </c>
      <c r="D99" s="10" t="s">
        <v>3008</v>
      </c>
      <c r="E99" s="28" t="s">
        <v>3007</v>
      </c>
      <c r="F99" s="27" t="s">
        <v>65</v>
      </c>
      <c r="G99" s="27"/>
      <c r="H99" s="1"/>
    </row>
    <row r="100" spans="1:8" ht="18.75" customHeight="1">
      <c r="A100" s="21">
        <v>98</v>
      </c>
      <c r="B100" s="21" t="s">
        <v>2758</v>
      </c>
      <c r="C100" s="26" t="s">
        <v>1238</v>
      </c>
      <c r="D100" s="10" t="s">
        <v>3009</v>
      </c>
      <c r="E100" s="28" t="s">
        <v>3007</v>
      </c>
      <c r="F100" s="27" t="s">
        <v>64</v>
      </c>
      <c r="G100" s="27"/>
      <c r="H100" s="1"/>
    </row>
    <row r="101" spans="1:8" ht="18.75" customHeight="1">
      <c r="A101" s="21">
        <v>99</v>
      </c>
      <c r="B101" s="21" t="s">
        <v>2758</v>
      </c>
      <c r="C101" s="26" t="s">
        <v>76</v>
      </c>
      <c r="D101" s="10" t="s">
        <v>3010</v>
      </c>
      <c r="E101" s="28" t="s">
        <v>3011</v>
      </c>
      <c r="F101" s="27" t="s">
        <v>30</v>
      </c>
      <c r="G101" s="27"/>
      <c r="H101" s="1"/>
    </row>
    <row r="102" spans="1:8" ht="18.75" customHeight="1">
      <c r="A102" s="21">
        <v>100</v>
      </c>
      <c r="B102" s="21" t="s">
        <v>2758</v>
      </c>
      <c r="C102" s="26" t="s">
        <v>77</v>
      </c>
      <c r="D102" s="10" t="s">
        <v>3012</v>
      </c>
      <c r="E102" s="28" t="s">
        <v>3011</v>
      </c>
      <c r="F102" s="27" t="s">
        <v>28</v>
      </c>
      <c r="G102" s="27"/>
      <c r="H102" s="1"/>
    </row>
    <row r="103" spans="1:8" ht="18.75" customHeight="1">
      <c r="A103" s="21">
        <v>101</v>
      </c>
      <c r="B103" s="21" t="s">
        <v>2758</v>
      </c>
      <c r="C103" s="26" t="s">
        <v>878</v>
      </c>
      <c r="D103" s="10" t="s">
        <v>3013</v>
      </c>
      <c r="E103" s="28" t="s">
        <v>3011</v>
      </c>
      <c r="F103" s="27" t="s">
        <v>31</v>
      </c>
      <c r="G103" s="27"/>
      <c r="H103" s="1"/>
    </row>
    <row r="104" spans="1:8" ht="18.75" customHeight="1">
      <c r="A104" s="21">
        <v>102</v>
      </c>
      <c r="B104" s="21" t="s">
        <v>2758</v>
      </c>
      <c r="C104" s="26" t="s">
        <v>879</v>
      </c>
      <c r="D104" s="10" t="s">
        <v>3014</v>
      </c>
      <c r="E104" s="28" t="s">
        <v>3011</v>
      </c>
      <c r="F104" s="27" t="s">
        <v>31</v>
      </c>
      <c r="G104" s="27"/>
      <c r="H104" s="1"/>
    </row>
    <row r="105" spans="1:8" ht="18.75" customHeight="1">
      <c r="A105" s="21">
        <v>103</v>
      </c>
      <c r="B105" s="21" t="s">
        <v>2758</v>
      </c>
      <c r="C105" s="26" t="s">
        <v>79</v>
      </c>
      <c r="D105" s="10" t="s">
        <v>3015</v>
      </c>
      <c r="E105" s="28" t="s">
        <v>3016</v>
      </c>
      <c r="F105" s="27" t="s">
        <v>47</v>
      </c>
      <c r="G105" s="27"/>
      <c r="H105" s="1"/>
    </row>
    <row r="106" spans="1:8" ht="18.75" customHeight="1">
      <c r="A106" s="21">
        <v>104</v>
      </c>
      <c r="B106" s="21" t="s">
        <v>2758</v>
      </c>
      <c r="C106" s="26" t="s">
        <v>78</v>
      </c>
      <c r="D106" s="10" t="s">
        <v>3017</v>
      </c>
      <c r="E106" s="28" t="s">
        <v>3016</v>
      </c>
      <c r="F106" s="27" t="s">
        <v>46</v>
      </c>
      <c r="G106" s="27"/>
      <c r="H106" s="1"/>
    </row>
    <row r="107" spans="1:8" ht="18.75" customHeight="1">
      <c r="A107" s="21">
        <v>105</v>
      </c>
      <c r="B107" s="21" t="s">
        <v>2758</v>
      </c>
      <c r="C107" s="26" t="s">
        <v>80</v>
      </c>
      <c r="D107" s="10" t="s">
        <v>3018</v>
      </c>
      <c r="E107" s="28" t="s">
        <v>3019</v>
      </c>
      <c r="F107" s="27" t="s">
        <v>84</v>
      </c>
      <c r="G107" s="27"/>
      <c r="H107" s="1"/>
    </row>
    <row r="108" spans="1:8" ht="18.75" customHeight="1">
      <c r="A108" s="21">
        <v>106</v>
      </c>
      <c r="B108" s="21" t="s">
        <v>2758</v>
      </c>
      <c r="C108" s="26" t="s">
        <v>1239</v>
      </c>
      <c r="D108" s="10" t="s">
        <v>3020</v>
      </c>
      <c r="E108" s="28" t="s">
        <v>3019</v>
      </c>
      <c r="F108" s="27" t="s">
        <v>85</v>
      </c>
      <c r="G108" s="27"/>
      <c r="H108" s="1"/>
    </row>
    <row r="109" spans="1:8" ht="18.75" customHeight="1">
      <c r="A109" s="21">
        <v>107</v>
      </c>
      <c r="B109" s="21" t="s">
        <v>2758</v>
      </c>
      <c r="C109" s="26" t="s">
        <v>81</v>
      </c>
      <c r="D109" s="10" t="s">
        <v>3021</v>
      </c>
      <c r="E109" s="28" t="s">
        <v>3022</v>
      </c>
      <c r="F109" s="27" t="s">
        <v>19</v>
      </c>
      <c r="G109" s="27"/>
      <c r="H109" s="1"/>
    </row>
    <row r="110" spans="1:8" ht="18.75" customHeight="1">
      <c r="A110" s="21">
        <v>108</v>
      </c>
      <c r="B110" s="21" t="s">
        <v>2758</v>
      </c>
      <c r="C110" s="26" t="s">
        <v>1240</v>
      </c>
      <c r="D110" s="10" t="s">
        <v>3023</v>
      </c>
      <c r="E110" s="21" t="s">
        <v>3022</v>
      </c>
      <c r="F110" s="27" t="s">
        <v>18</v>
      </c>
      <c r="G110" s="27"/>
      <c r="H110" s="1"/>
    </row>
    <row r="111" spans="1:8" ht="18.75" customHeight="1">
      <c r="A111" s="21">
        <v>109</v>
      </c>
      <c r="B111" s="21" t="s">
        <v>2755</v>
      </c>
      <c r="C111" s="26" t="s">
        <v>1241</v>
      </c>
      <c r="D111" s="10" t="s">
        <v>3024</v>
      </c>
      <c r="E111" s="21" t="s">
        <v>3025</v>
      </c>
      <c r="F111" s="27" t="s">
        <v>28</v>
      </c>
      <c r="G111" s="27"/>
      <c r="H111" s="1"/>
    </row>
    <row r="112" spans="1:8" ht="18.75" customHeight="1">
      <c r="A112" s="21">
        <v>110</v>
      </c>
      <c r="B112" s="21" t="s">
        <v>2755</v>
      </c>
      <c r="C112" s="26" t="s">
        <v>1242</v>
      </c>
      <c r="D112" s="10" t="s">
        <v>3026</v>
      </c>
      <c r="E112" s="21" t="s">
        <v>3027</v>
      </c>
      <c r="F112" s="27" t="s">
        <v>31</v>
      </c>
      <c r="G112" s="27"/>
      <c r="H112" s="1"/>
    </row>
    <row r="113" spans="1:8" ht="18.75" customHeight="1">
      <c r="A113" s="21">
        <v>111</v>
      </c>
      <c r="B113" s="21" t="s">
        <v>2755</v>
      </c>
      <c r="C113" s="26" t="s">
        <v>1243</v>
      </c>
      <c r="D113" s="10" t="s">
        <v>3028</v>
      </c>
      <c r="E113" s="21" t="s">
        <v>3027</v>
      </c>
      <c r="F113" s="27" t="s">
        <v>30</v>
      </c>
      <c r="G113" s="27"/>
      <c r="H113" s="1"/>
    </row>
    <row r="114" spans="1:8" ht="18.75" customHeight="1">
      <c r="A114" s="21">
        <v>112</v>
      </c>
      <c r="B114" s="21" t="s">
        <v>2755</v>
      </c>
      <c r="C114" s="26" t="s">
        <v>1244</v>
      </c>
      <c r="D114" s="10" t="s">
        <v>3029</v>
      </c>
      <c r="E114" s="21" t="s">
        <v>3027</v>
      </c>
      <c r="F114" s="27" t="s">
        <v>28</v>
      </c>
      <c r="G114" s="27"/>
      <c r="H114" s="1"/>
    </row>
    <row r="115" spans="1:8" ht="18.75" customHeight="1">
      <c r="A115" s="21">
        <v>113</v>
      </c>
      <c r="B115" s="21" t="s">
        <v>2755</v>
      </c>
      <c r="C115" s="26" t="s">
        <v>1245</v>
      </c>
      <c r="D115" s="10" t="s">
        <v>3030</v>
      </c>
      <c r="E115" s="21" t="s">
        <v>3031</v>
      </c>
      <c r="F115" s="27" t="s">
        <v>43</v>
      </c>
      <c r="G115" s="27"/>
      <c r="H115" s="1"/>
    </row>
    <row r="116" spans="1:8" ht="18.75" customHeight="1">
      <c r="A116" s="21">
        <v>114</v>
      </c>
      <c r="B116" s="21" t="s">
        <v>2755</v>
      </c>
      <c r="C116" s="26" t="s">
        <v>1246</v>
      </c>
      <c r="D116" s="10" t="s">
        <v>3032</v>
      </c>
      <c r="E116" s="21" t="s">
        <v>3031</v>
      </c>
      <c r="F116" s="27" t="s">
        <v>44</v>
      </c>
      <c r="G116" s="27"/>
      <c r="H116" s="1"/>
    </row>
    <row r="117" spans="1:8" ht="18.75" customHeight="1">
      <c r="A117" s="21">
        <v>115</v>
      </c>
      <c r="B117" s="21" t="s">
        <v>2755</v>
      </c>
      <c r="C117" s="26" t="s">
        <v>1247</v>
      </c>
      <c r="D117" s="10" t="s">
        <v>3033</v>
      </c>
      <c r="E117" s="21" t="s">
        <v>3034</v>
      </c>
      <c r="F117" s="27" t="s">
        <v>11</v>
      </c>
      <c r="G117" s="27"/>
      <c r="H117" s="1"/>
    </row>
    <row r="118" spans="1:8" ht="18.75" customHeight="1">
      <c r="A118" s="21">
        <v>116</v>
      </c>
      <c r="B118" s="21" t="s">
        <v>2755</v>
      </c>
      <c r="C118" s="26" t="s">
        <v>1248</v>
      </c>
      <c r="D118" s="10" t="s">
        <v>3035</v>
      </c>
      <c r="E118" s="21" t="s">
        <v>3034</v>
      </c>
      <c r="F118" s="27" t="s">
        <v>10</v>
      </c>
      <c r="G118" s="27"/>
      <c r="H118" s="1"/>
    </row>
    <row r="119" spans="1:8" ht="18.75" customHeight="1">
      <c r="A119" s="21">
        <v>117</v>
      </c>
      <c r="B119" s="21" t="s">
        <v>2755</v>
      </c>
      <c r="C119" s="26" t="s">
        <v>1249</v>
      </c>
      <c r="D119" s="10" t="s">
        <v>3036</v>
      </c>
      <c r="E119" s="21" t="s">
        <v>3037</v>
      </c>
      <c r="F119" s="27" t="s">
        <v>30</v>
      </c>
      <c r="G119" s="27"/>
      <c r="H119" s="1"/>
    </row>
    <row r="120" spans="1:8" ht="18.75" customHeight="1">
      <c r="A120" s="21">
        <v>118</v>
      </c>
      <c r="B120" s="21" t="s">
        <v>2755</v>
      </c>
      <c r="C120" s="26" t="s">
        <v>1250</v>
      </c>
      <c r="D120" s="10" t="s">
        <v>3038</v>
      </c>
      <c r="E120" s="21" t="s">
        <v>3037</v>
      </c>
      <c r="F120" s="27" t="s">
        <v>31</v>
      </c>
      <c r="G120" s="27"/>
      <c r="H120" s="1"/>
    </row>
    <row r="121" spans="1:8" ht="18.75" customHeight="1">
      <c r="A121" s="21">
        <v>119</v>
      </c>
      <c r="B121" s="21" t="s">
        <v>2755</v>
      </c>
      <c r="C121" s="26" t="s">
        <v>1251</v>
      </c>
      <c r="D121" s="10" t="s">
        <v>3039</v>
      </c>
      <c r="E121" s="21" t="s">
        <v>3037</v>
      </c>
      <c r="F121" s="27" t="s">
        <v>28</v>
      </c>
      <c r="G121" s="27"/>
      <c r="H121" s="1"/>
    </row>
    <row r="122" spans="1:8" ht="18.75" customHeight="1">
      <c r="A122" s="21">
        <v>120</v>
      </c>
      <c r="B122" s="21" t="s">
        <v>2755</v>
      </c>
      <c r="C122" s="26" t="s">
        <v>1252</v>
      </c>
      <c r="D122" s="10" t="s">
        <v>3040</v>
      </c>
      <c r="E122" s="21" t="s">
        <v>3041</v>
      </c>
      <c r="F122" s="27" t="s">
        <v>7</v>
      </c>
      <c r="G122" s="27"/>
      <c r="H122" s="1"/>
    </row>
    <row r="123" spans="1:8" ht="18.75" customHeight="1">
      <c r="A123" s="21">
        <v>121</v>
      </c>
      <c r="B123" s="21" t="s">
        <v>2755</v>
      </c>
      <c r="C123" s="26" t="s">
        <v>1253</v>
      </c>
      <c r="D123" s="10" t="s">
        <v>3042</v>
      </c>
      <c r="E123" s="21" t="s">
        <v>3041</v>
      </c>
      <c r="F123" s="27" t="s">
        <v>8</v>
      </c>
      <c r="G123" s="27"/>
      <c r="H123" s="1"/>
    </row>
    <row r="124" spans="1:8" ht="18.75" customHeight="1">
      <c r="A124" s="21">
        <v>122</v>
      </c>
      <c r="B124" s="21" t="s">
        <v>2758</v>
      </c>
      <c r="C124" s="26" t="s">
        <v>1254</v>
      </c>
      <c r="D124" s="10" t="s">
        <v>3043</v>
      </c>
      <c r="E124" s="21" t="s">
        <v>3044</v>
      </c>
      <c r="F124" s="27" t="s">
        <v>31</v>
      </c>
      <c r="G124" s="27"/>
      <c r="H124" s="1"/>
    </row>
    <row r="125" spans="1:8" ht="18.75" customHeight="1">
      <c r="A125" s="21">
        <v>123</v>
      </c>
      <c r="B125" s="21" t="s">
        <v>2758</v>
      </c>
      <c r="C125" s="26" t="s">
        <v>1255</v>
      </c>
      <c r="D125" s="10" t="s">
        <v>3045</v>
      </c>
      <c r="E125" s="21" t="s">
        <v>3044</v>
      </c>
      <c r="F125" s="27" t="s">
        <v>28</v>
      </c>
      <c r="G125" s="27"/>
      <c r="H125" s="1"/>
    </row>
    <row r="126" spans="1:8" ht="18.75" customHeight="1">
      <c r="A126" s="21">
        <v>124</v>
      </c>
      <c r="B126" s="21" t="s">
        <v>2758</v>
      </c>
      <c r="C126" s="26" t="s">
        <v>1256</v>
      </c>
      <c r="D126" s="10" t="s">
        <v>3046</v>
      </c>
      <c r="E126" s="21" t="s">
        <v>3044</v>
      </c>
      <c r="F126" s="27" t="s">
        <v>30</v>
      </c>
      <c r="G126" s="27"/>
      <c r="H126" s="1"/>
    </row>
    <row r="127" spans="1:8" ht="18.75" customHeight="1">
      <c r="A127" s="21">
        <v>125</v>
      </c>
      <c r="B127" s="21" t="s">
        <v>2758</v>
      </c>
      <c r="C127" s="26" t="s">
        <v>1257</v>
      </c>
      <c r="D127" s="10" t="s">
        <v>3047</v>
      </c>
      <c r="E127" s="21" t="s">
        <v>3048</v>
      </c>
      <c r="F127" s="27" t="s">
        <v>64</v>
      </c>
      <c r="G127" s="27"/>
      <c r="H127" s="1"/>
    </row>
    <row r="128" spans="1:8" ht="18.75" customHeight="1">
      <c r="A128" s="21">
        <v>126</v>
      </c>
      <c r="B128" s="21" t="s">
        <v>2758</v>
      </c>
      <c r="C128" s="26" t="s">
        <v>1258</v>
      </c>
      <c r="D128" s="10" t="s">
        <v>3049</v>
      </c>
      <c r="E128" s="21" t="s">
        <v>3048</v>
      </c>
      <c r="F128" s="27" t="s">
        <v>65</v>
      </c>
      <c r="G128" s="27"/>
      <c r="H128" s="1"/>
    </row>
    <row r="129" spans="1:8" ht="18.75" customHeight="1">
      <c r="A129" s="21">
        <v>127</v>
      </c>
      <c r="B129" s="21" t="s">
        <v>2758</v>
      </c>
      <c r="C129" s="26" t="s">
        <v>1259</v>
      </c>
      <c r="D129" s="10" t="s">
        <v>3050</v>
      </c>
      <c r="E129" s="21" t="s">
        <v>3048</v>
      </c>
      <c r="F129" s="27" t="s">
        <v>63</v>
      </c>
      <c r="G129" s="27"/>
      <c r="H129" s="1"/>
    </row>
    <row r="130" spans="1:8" ht="18.75" customHeight="1">
      <c r="A130" s="21">
        <v>128</v>
      </c>
      <c r="B130" s="21" t="s">
        <v>2758</v>
      </c>
      <c r="C130" s="26" t="s">
        <v>1260</v>
      </c>
      <c r="D130" s="10" t="s">
        <v>3051</v>
      </c>
      <c r="E130" s="21" t="s">
        <v>3052</v>
      </c>
      <c r="F130" s="27" t="s">
        <v>63</v>
      </c>
      <c r="G130" s="27"/>
      <c r="H130" s="1"/>
    </row>
    <row r="131" spans="1:8" ht="18.75" customHeight="1">
      <c r="A131" s="21">
        <v>129</v>
      </c>
      <c r="B131" s="21" t="s">
        <v>2758</v>
      </c>
      <c r="C131" s="26" t="s">
        <v>1261</v>
      </c>
      <c r="D131" s="10" t="s">
        <v>3053</v>
      </c>
      <c r="E131" s="21" t="s">
        <v>3054</v>
      </c>
      <c r="F131" s="27" t="s">
        <v>64</v>
      </c>
      <c r="G131" s="27"/>
      <c r="H131" s="1"/>
    </row>
    <row r="132" spans="1:8" ht="18.75" customHeight="1">
      <c r="A132" s="21">
        <v>130</v>
      </c>
      <c r="B132" s="21" t="s">
        <v>2758</v>
      </c>
      <c r="C132" s="26" t="s">
        <v>1262</v>
      </c>
      <c r="D132" s="10" t="s">
        <v>3055</v>
      </c>
      <c r="E132" s="21" t="s">
        <v>3054</v>
      </c>
      <c r="F132" s="27" t="s">
        <v>65</v>
      </c>
      <c r="G132" s="27"/>
      <c r="H132" s="1"/>
    </row>
    <row r="133" spans="1:8" ht="18.75" customHeight="1">
      <c r="A133" s="21">
        <v>131</v>
      </c>
      <c r="B133" s="21" t="s">
        <v>2758</v>
      </c>
      <c r="C133" s="26" t="s">
        <v>1263</v>
      </c>
      <c r="D133" s="10" t="s">
        <v>3056</v>
      </c>
      <c r="E133" s="21" t="s">
        <v>3054</v>
      </c>
      <c r="F133" s="27" t="s">
        <v>63</v>
      </c>
      <c r="G133" s="27"/>
      <c r="H133" s="1"/>
    </row>
    <row r="134" spans="1:8" ht="18.75" customHeight="1">
      <c r="A134" s="21">
        <v>132</v>
      </c>
      <c r="B134" s="21" t="s">
        <v>2758</v>
      </c>
      <c r="C134" s="26" t="s">
        <v>1264</v>
      </c>
      <c r="D134" s="10" t="s">
        <v>3057</v>
      </c>
      <c r="E134" s="21" t="s">
        <v>3058</v>
      </c>
      <c r="F134" s="27" t="s">
        <v>31</v>
      </c>
      <c r="G134" s="27"/>
      <c r="H134" s="1"/>
    </row>
    <row r="135" spans="1:8" ht="18.75" customHeight="1">
      <c r="A135" s="21">
        <v>133</v>
      </c>
      <c r="B135" s="21" t="s">
        <v>2758</v>
      </c>
      <c r="C135" s="26" t="s">
        <v>1265</v>
      </c>
      <c r="D135" s="10" t="s">
        <v>3059</v>
      </c>
      <c r="E135" s="21" t="s">
        <v>3058</v>
      </c>
      <c r="F135" s="27" t="s">
        <v>28</v>
      </c>
      <c r="G135" s="27"/>
      <c r="H135" s="1"/>
    </row>
    <row r="136" spans="1:8" ht="18.75" customHeight="1">
      <c r="A136" s="21">
        <v>134</v>
      </c>
      <c r="B136" s="21" t="s">
        <v>2758</v>
      </c>
      <c r="C136" s="26" t="s">
        <v>1266</v>
      </c>
      <c r="D136" s="10" t="s">
        <v>3060</v>
      </c>
      <c r="E136" s="21" t="s">
        <v>3058</v>
      </c>
      <c r="F136" s="27" t="s">
        <v>30</v>
      </c>
      <c r="G136" s="27"/>
      <c r="H136" s="1"/>
    </row>
    <row r="137" spans="1:8" ht="18.75" customHeight="1">
      <c r="A137" s="21">
        <v>135</v>
      </c>
      <c r="B137" s="21" t="s">
        <v>2758</v>
      </c>
      <c r="C137" s="26" t="s">
        <v>1267</v>
      </c>
      <c r="D137" s="10" t="s">
        <v>3061</v>
      </c>
      <c r="E137" s="21" t="s">
        <v>3062</v>
      </c>
      <c r="F137" s="27" t="s">
        <v>129</v>
      </c>
      <c r="G137" s="27"/>
      <c r="H137" s="1"/>
    </row>
    <row r="138" spans="1:8" ht="18.75" customHeight="1">
      <c r="A138" s="21">
        <v>136</v>
      </c>
      <c r="B138" s="21" t="s">
        <v>2758</v>
      </c>
      <c r="C138" s="26" t="s">
        <v>1268</v>
      </c>
      <c r="D138" s="10" t="s">
        <v>3063</v>
      </c>
      <c r="E138" s="21" t="s">
        <v>3062</v>
      </c>
      <c r="F138" s="27" t="s">
        <v>127</v>
      </c>
      <c r="G138" s="27"/>
      <c r="H138" s="1"/>
    </row>
    <row r="139" spans="1:8" ht="18.75" customHeight="1">
      <c r="A139" s="21">
        <v>137</v>
      </c>
      <c r="B139" s="21" t="s">
        <v>2758</v>
      </c>
      <c r="C139" s="26" t="s">
        <v>1269</v>
      </c>
      <c r="D139" s="10" t="s">
        <v>3064</v>
      </c>
      <c r="E139" s="21" t="s">
        <v>3062</v>
      </c>
      <c r="F139" s="27" t="s">
        <v>129</v>
      </c>
      <c r="G139" s="27"/>
      <c r="H139" s="1"/>
    </row>
    <row r="140" spans="1:8" ht="18.75" customHeight="1">
      <c r="A140" s="21">
        <v>138</v>
      </c>
      <c r="B140" s="21" t="s">
        <v>2758</v>
      </c>
      <c r="C140" s="26" t="s">
        <v>1270</v>
      </c>
      <c r="D140" s="10" t="s">
        <v>3065</v>
      </c>
      <c r="E140" s="21" t="s">
        <v>3066</v>
      </c>
      <c r="F140" s="27" t="s">
        <v>64</v>
      </c>
      <c r="G140" s="27"/>
      <c r="H140" s="1"/>
    </row>
    <row r="141" spans="1:8" ht="18.75" customHeight="1">
      <c r="A141" s="21">
        <v>139</v>
      </c>
      <c r="B141" s="21" t="s">
        <v>2758</v>
      </c>
      <c r="C141" s="26" t="s">
        <v>1271</v>
      </c>
      <c r="D141" s="10" t="s">
        <v>3067</v>
      </c>
      <c r="E141" s="21" t="s">
        <v>3066</v>
      </c>
      <c r="F141" s="27" t="s">
        <v>63</v>
      </c>
      <c r="G141" s="27"/>
      <c r="H141" s="1"/>
    </row>
    <row r="142" spans="1:8" ht="18.75" customHeight="1">
      <c r="A142" s="21">
        <v>140</v>
      </c>
      <c r="B142" s="21" t="s">
        <v>2758</v>
      </c>
      <c r="C142" s="26" t="s">
        <v>1272</v>
      </c>
      <c r="D142" s="10" t="s">
        <v>3068</v>
      </c>
      <c r="E142" s="21" t="s">
        <v>3066</v>
      </c>
      <c r="F142" s="27" t="s">
        <v>65</v>
      </c>
      <c r="G142" s="27"/>
      <c r="H142" s="1"/>
    </row>
    <row r="143" spans="1:8" ht="18.75" customHeight="1">
      <c r="A143" s="21">
        <v>141</v>
      </c>
      <c r="B143" s="21" t="s">
        <v>2761</v>
      </c>
      <c r="C143" s="26" t="s">
        <v>1273</v>
      </c>
      <c r="D143" s="10" t="s">
        <v>3069</v>
      </c>
      <c r="E143" s="21" t="s">
        <v>3070</v>
      </c>
      <c r="F143" s="29" t="s">
        <v>47</v>
      </c>
      <c r="G143" s="29"/>
      <c r="H143" s="1"/>
    </row>
    <row r="144" spans="1:8" ht="18.75" customHeight="1">
      <c r="A144" s="21">
        <v>142</v>
      </c>
      <c r="B144" s="21" t="s">
        <v>2761</v>
      </c>
      <c r="C144" s="26" t="s">
        <v>87</v>
      </c>
      <c r="D144" s="10" t="s">
        <v>3071</v>
      </c>
      <c r="E144" s="21" t="s">
        <v>3072</v>
      </c>
      <c r="F144" s="29" t="s">
        <v>67</v>
      </c>
      <c r="G144" s="29"/>
      <c r="H144" s="1"/>
    </row>
    <row r="145" spans="1:8" ht="18.75" customHeight="1">
      <c r="A145" s="21">
        <v>143</v>
      </c>
      <c r="B145" s="21" t="s">
        <v>2761</v>
      </c>
      <c r="C145" s="26" t="s">
        <v>86</v>
      </c>
      <c r="D145" s="10" t="s">
        <v>3073</v>
      </c>
      <c r="E145" s="21" t="s">
        <v>3072</v>
      </c>
      <c r="F145" s="29" t="s">
        <v>66</v>
      </c>
      <c r="G145" s="29"/>
      <c r="H145" s="1"/>
    </row>
    <row r="146" spans="1:8" ht="18.75" customHeight="1">
      <c r="A146" s="21">
        <v>144</v>
      </c>
      <c r="B146" s="21" t="s">
        <v>2761</v>
      </c>
      <c r="C146" s="26" t="s">
        <v>91</v>
      </c>
      <c r="D146" s="10" t="s">
        <v>2261</v>
      </c>
      <c r="E146" s="21" t="s">
        <v>3070</v>
      </c>
      <c r="F146" s="29" t="s">
        <v>46</v>
      </c>
      <c r="G146" s="29"/>
      <c r="H146" s="1"/>
    </row>
    <row r="147" spans="1:8" ht="18.75" customHeight="1">
      <c r="A147" s="21">
        <v>145</v>
      </c>
      <c r="B147" s="21" t="s">
        <v>2761</v>
      </c>
      <c r="C147" s="26" t="s">
        <v>1274</v>
      </c>
      <c r="D147" s="10" t="s">
        <v>3074</v>
      </c>
      <c r="E147" s="21" t="s">
        <v>3075</v>
      </c>
      <c r="F147" s="29" t="s">
        <v>233</v>
      </c>
      <c r="G147" s="29"/>
      <c r="H147" s="1"/>
    </row>
    <row r="148" spans="1:8" ht="18.75" customHeight="1">
      <c r="A148" s="21">
        <v>146</v>
      </c>
      <c r="B148" s="21" t="s">
        <v>2761</v>
      </c>
      <c r="C148" s="26" t="s">
        <v>94</v>
      </c>
      <c r="D148" s="10" t="s">
        <v>3076</v>
      </c>
      <c r="E148" s="21" t="s">
        <v>3075</v>
      </c>
      <c r="F148" s="29" t="s">
        <v>14</v>
      </c>
      <c r="G148" s="29"/>
      <c r="H148" s="1"/>
    </row>
    <row r="149" spans="1:8" ht="18.75" customHeight="1">
      <c r="A149" s="21">
        <v>147</v>
      </c>
      <c r="B149" s="21" t="s">
        <v>2761</v>
      </c>
      <c r="C149" s="26" t="s">
        <v>1275</v>
      </c>
      <c r="D149" s="10" t="s">
        <v>3077</v>
      </c>
      <c r="E149" s="21" t="s">
        <v>3075</v>
      </c>
      <c r="F149" s="29" t="s">
        <v>15</v>
      </c>
      <c r="G149" s="29"/>
      <c r="H149" s="1"/>
    </row>
    <row r="150" spans="1:8" ht="18.75" customHeight="1">
      <c r="A150" s="21">
        <v>148</v>
      </c>
      <c r="B150" s="21" t="s">
        <v>2761</v>
      </c>
      <c r="C150" s="26" t="s">
        <v>1276</v>
      </c>
      <c r="D150" s="10" t="s">
        <v>3078</v>
      </c>
      <c r="E150" s="21" t="s">
        <v>3079</v>
      </c>
      <c r="F150" s="29" t="s">
        <v>85</v>
      </c>
      <c r="G150" s="29"/>
      <c r="H150" s="1"/>
    </row>
    <row r="151" spans="1:8" ht="18.75" customHeight="1">
      <c r="A151" s="21">
        <v>149</v>
      </c>
      <c r="B151" s="21" t="s">
        <v>2761</v>
      </c>
      <c r="C151" s="26" t="s">
        <v>98</v>
      </c>
      <c r="D151" s="10" t="s">
        <v>3080</v>
      </c>
      <c r="E151" s="21" t="s">
        <v>3081</v>
      </c>
      <c r="F151" s="29" t="s">
        <v>47</v>
      </c>
      <c r="G151" s="29"/>
      <c r="H151" s="1"/>
    </row>
    <row r="152" spans="1:8" ht="18.75" customHeight="1">
      <c r="A152" s="21">
        <v>150</v>
      </c>
      <c r="B152" s="21" t="s">
        <v>2761</v>
      </c>
      <c r="C152" s="26" t="s">
        <v>97</v>
      </c>
      <c r="D152" s="10" t="s">
        <v>3082</v>
      </c>
      <c r="E152" s="21" t="s">
        <v>3081</v>
      </c>
      <c r="F152" s="29" t="s">
        <v>46</v>
      </c>
      <c r="G152" s="29"/>
      <c r="H152" s="1"/>
    </row>
    <row r="153" spans="1:8" ht="18.75" customHeight="1">
      <c r="A153" s="21">
        <v>151</v>
      </c>
      <c r="B153" s="21" t="s">
        <v>2761</v>
      </c>
      <c r="C153" s="26" t="s">
        <v>1277</v>
      </c>
      <c r="D153" s="10" t="s">
        <v>3083</v>
      </c>
      <c r="E153" s="21" t="s">
        <v>3084</v>
      </c>
      <c r="F153" s="29" t="s">
        <v>83</v>
      </c>
      <c r="G153" s="29"/>
      <c r="H153" s="1"/>
    </row>
    <row r="154" spans="1:8" ht="18.75" customHeight="1">
      <c r="A154" s="21">
        <v>152</v>
      </c>
      <c r="B154" s="21" t="s">
        <v>2761</v>
      </c>
      <c r="C154" s="26" t="s">
        <v>884</v>
      </c>
      <c r="D154" s="10" t="s">
        <v>3085</v>
      </c>
      <c r="E154" s="21" t="s">
        <v>3084</v>
      </c>
      <c r="F154" s="29" t="s">
        <v>82</v>
      </c>
      <c r="G154" s="29"/>
      <c r="H154" s="1"/>
    </row>
    <row r="155" spans="1:8" ht="18.75" customHeight="1">
      <c r="A155" s="21">
        <v>153</v>
      </c>
      <c r="B155" s="21" t="s">
        <v>2761</v>
      </c>
      <c r="C155" s="26" t="s">
        <v>1278</v>
      </c>
      <c r="D155" s="10" t="s">
        <v>3086</v>
      </c>
      <c r="E155" s="21" t="s">
        <v>3087</v>
      </c>
      <c r="F155" s="29" t="s">
        <v>165</v>
      </c>
      <c r="G155" s="29"/>
      <c r="H155" s="1"/>
    </row>
    <row r="156" spans="1:8" ht="18.75" customHeight="1">
      <c r="A156" s="21">
        <v>154</v>
      </c>
      <c r="B156" s="21" t="s">
        <v>2761</v>
      </c>
      <c r="C156" s="26" t="s">
        <v>100</v>
      </c>
      <c r="D156" s="10" t="s">
        <v>3088</v>
      </c>
      <c r="E156" s="21" t="s">
        <v>3087</v>
      </c>
      <c r="F156" s="29" t="s">
        <v>164</v>
      </c>
      <c r="G156" s="29"/>
      <c r="H156" s="1"/>
    </row>
    <row r="157" spans="1:8" ht="18.75" customHeight="1">
      <c r="A157" s="21">
        <v>155</v>
      </c>
      <c r="B157" s="21" t="s">
        <v>2761</v>
      </c>
      <c r="C157" s="26" t="s">
        <v>103</v>
      </c>
      <c r="D157" s="10" t="s">
        <v>3089</v>
      </c>
      <c r="E157" s="21" t="s">
        <v>3090</v>
      </c>
      <c r="F157" s="29" t="s">
        <v>30</v>
      </c>
      <c r="G157" s="29"/>
      <c r="H157" s="1"/>
    </row>
    <row r="158" spans="1:8" ht="18.75" customHeight="1">
      <c r="A158" s="21">
        <v>156</v>
      </c>
      <c r="B158" s="21" t="s">
        <v>2761</v>
      </c>
      <c r="C158" s="26" t="s">
        <v>1279</v>
      </c>
      <c r="D158" s="10" t="s">
        <v>3091</v>
      </c>
      <c r="E158" s="21" t="s">
        <v>3090</v>
      </c>
      <c r="F158" s="29" t="s">
        <v>31</v>
      </c>
      <c r="G158" s="29"/>
      <c r="H158" s="1"/>
    </row>
    <row r="159" spans="1:8" ht="18.75" customHeight="1">
      <c r="A159" s="21">
        <v>157</v>
      </c>
      <c r="B159" s="21" t="s">
        <v>2761</v>
      </c>
      <c r="C159" s="26" t="s">
        <v>1280</v>
      </c>
      <c r="D159" s="10" t="s">
        <v>3092</v>
      </c>
      <c r="E159" s="21" t="s">
        <v>3090</v>
      </c>
      <c r="F159" s="29" t="s">
        <v>28</v>
      </c>
      <c r="G159" s="29"/>
      <c r="H159" s="1"/>
    </row>
    <row r="160" spans="1:8" ht="18.75" customHeight="1">
      <c r="A160" s="21">
        <v>158</v>
      </c>
      <c r="B160" s="21" t="s">
        <v>2761</v>
      </c>
      <c r="C160" s="26" t="s">
        <v>1281</v>
      </c>
      <c r="D160" s="10" t="s">
        <v>3093</v>
      </c>
      <c r="E160" s="21" t="s">
        <v>3094</v>
      </c>
      <c r="F160" s="29" t="s">
        <v>6</v>
      </c>
      <c r="G160" s="29"/>
      <c r="H160" s="1"/>
    </row>
    <row r="161" spans="1:8" ht="18.75" customHeight="1">
      <c r="A161" s="21">
        <v>159</v>
      </c>
      <c r="B161" s="21" t="s">
        <v>2761</v>
      </c>
      <c r="C161" s="26" t="s">
        <v>104</v>
      </c>
      <c r="D161" s="10" t="s">
        <v>3095</v>
      </c>
      <c r="E161" s="21" t="s">
        <v>3094</v>
      </c>
      <c r="F161" s="29" t="s">
        <v>5</v>
      </c>
      <c r="G161" s="29"/>
      <c r="H161" s="1"/>
    </row>
    <row r="162" spans="1:8" ht="18.75" customHeight="1">
      <c r="A162" s="21">
        <v>160</v>
      </c>
      <c r="B162" s="21" t="s">
        <v>2761</v>
      </c>
      <c r="C162" s="26" t="s">
        <v>105</v>
      </c>
      <c r="D162" s="10" t="s">
        <v>3096</v>
      </c>
      <c r="E162" s="21" t="s">
        <v>3094</v>
      </c>
      <c r="F162" s="29" t="s">
        <v>4</v>
      </c>
      <c r="G162" s="29"/>
      <c r="H162" s="1"/>
    </row>
    <row r="163" spans="1:8" ht="18.75" customHeight="1">
      <c r="A163" s="21">
        <v>161</v>
      </c>
      <c r="B163" s="21" t="s">
        <v>2761</v>
      </c>
      <c r="C163" s="26" t="s">
        <v>106</v>
      </c>
      <c r="D163" s="10" t="s">
        <v>3097</v>
      </c>
      <c r="E163" s="21" t="s">
        <v>3098</v>
      </c>
      <c r="F163" s="29" t="s">
        <v>12</v>
      </c>
      <c r="G163" s="29"/>
      <c r="H163" s="1"/>
    </row>
    <row r="164" spans="1:8" ht="18.75" customHeight="1">
      <c r="A164" s="21">
        <v>162</v>
      </c>
      <c r="B164" s="21" t="s">
        <v>2761</v>
      </c>
      <c r="C164" s="26" t="s">
        <v>1282</v>
      </c>
      <c r="D164" s="10" t="s">
        <v>3099</v>
      </c>
      <c r="E164" s="21" t="s">
        <v>3098</v>
      </c>
      <c r="F164" s="29" t="s">
        <v>13</v>
      </c>
      <c r="G164" s="29"/>
      <c r="H164" s="1"/>
    </row>
    <row r="165" spans="1:8" ht="18.75" customHeight="1">
      <c r="A165" s="21">
        <v>163</v>
      </c>
      <c r="B165" s="21" t="s">
        <v>2761</v>
      </c>
      <c r="C165" s="26" t="s">
        <v>108</v>
      </c>
      <c r="D165" s="10" t="s">
        <v>3100</v>
      </c>
      <c r="E165" s="21" t="s">
        <v>3101</v>
      </c>
      <c r="F165" s="29" t="s">
        <v>4</v>
      </c>
      <c r="G165" s="29"/>
      <c r="H165" s="1"/>
    </row>
    <row r="166" spans="1:8" ht="18.75" customHeight="1">
      <c r="A166" s="21">
        <v>164</v>
      </c>
      <c r="B166" s="21" t="s">
        <v>2761</v>
      </c>
      <c r="C166" s="26" t="s">
        <v>887</v>
      </c>
      <c r="D166" s="10" t="s">
        <v>3102</v>
      </c>
      <c r="E166" s="21" t="s">
        <v>3103</v>
      </c>
      <c r="F166" s="29" t="s">
        <v>14</v>
      </c>
      <c r="G166" s="29"/>
      <c r="H166" s="1"/>
    </row>
    <row r="167" spans="1:8" ht="18.75" customHeight="1">
      <c r="A167" s="21">
        <v>165</v>
      </c>
      <c r="B167" s="21" t="s">
        <v>2761</v>
      </c>
      <c r="C167" s="26" t="s">
        <v>1283</v>
      </c>
      <c r="D167" s="10" t="s">
        <v>3104</v>
      </c>
      <c r="E167" s="30" t="s">
        <v>3103</v>
      </c>
      <c r="F167" s="29" t="s">
        <v>233</v>
      </c>
      <c r="G167" s="29"/>
      <c r="H167" s="1"/>
    </row>
    <row r="168" spans="1:8" ht="18.75" customHeight="1">
      <c r="A168" s="21">
        <v>166</v>
      </c>
      <c r="B168" s="21" t="s">
        <v>2761</v>
      </c>
      <c r="C168" s="26" t="s">
        <v>1284</v>
      </c>
      <c r="D168" s="10" t="s">
        <v>3105</v>
      </c>
      <c r="E168" s="30" t="s">
        <v>3103</v>
      </c>
      <c r="F168" s="29" t="s">
        <v>15</v>
      </c>
      <c r="G168" s="29"/>
      <c r="H168" s="1"/>
    </row>
    <row r="169" spans="1:8" ht="18.75" customHeight="1">
      <c r="A169" s="21">
        <v>167</v>
      </c>
      <c r="B169" s="21" t="s">
        <v>2761</v>
      </c>
      <c r="C169" s="26" t="s">
        <v>1285</v>
      </c>
      <c r="D169" s="10" t="s">
        <v>3106</v>
      </c>
      <c r="E169" s="30" t="s">
        <v>3107</v>
      </c>
      <c r="F169" s="29" t="s">
        <v>15</v>
      </c>
      <c r="G169" s="29"/>
      <c r="H169" s="1"/>
    </row>
    <row r="170" spans="1:8" ht="18.75" customHeight="1">
      <c r="A170" s="21">
        <v>168</v>
      </c>
      <c r="B170" s="21" t="s">
        <v>2761</v>
      </c>
      <c r="C170" s="26" t="s">
        <v>109</v>
      </c>
      <c r="D170" s="10" t="s">
        <v>3108</v>
      </c>
      <c r="E170" s="30" t="s">
        <v>3107</v>
      </c>
      <c r="F170" s="29" t="s">
        <v>14</v>
      </c>
      <c r="G170" s="29"/>
      <c r="H170" s="1"/>
    </row>
    <row r="171" spans="1:8" ht="18.75" customHeight="1">
      <c r="A171" s="21">
        <v>169</v>
      </c>
      <c r="B171" s="21" t="s">
        <v>2761</v>
      </c>
      <c r="C171" s="26" t="s">
        <v>110</v>
      </c>
      <c r="D171" s="10" t="s">
        <v>3109</v>
      </c>
      <c r="E171" s="30" t="s">
        <v>3107</v>
      </c>
      <c r="F171" s="29" t="s">
        <v>233</v>
      </c>
      <c r="G171" s="29"/>
      <c r="H171" s="1"/>
    </row>
    <row r="172" spans="1:8" ht="18.75" customHeight="1">
      <c r="A172" s="21">
        <v>170</v>
      </c>
      <c r="B172" s="21" t="s">
        <v>2761</v>
      </c>
      <c r="C172" s="26" t="s">
        <v>112</v>
      </c>
      <c r="D172" s="10" t="s">
        <v>3110</v>
      </c>
      <c r="E172" s="30" t="s">
        <v>3111</v>
      </c>
      <c r="F172" s="29" t="s">
        <v>494</v>
      </c>
      <c r="G172" s="29"/>
      <c r="H172" s="1"/>
    </row>
    <row r="173" spans="1:8" ht="18.75" customHeight="1">
      <c r="A173" s="21">
        <v>171</v>
      </c>
      <c r="B173" s="21" t="s">
        <v>2761</v>
      </c>
      <c r="C173" s="26" t="s">
        <v>111</v>
      </c>
      <c r="D173" s="10" t="s">
        <v>3112</v>
      </c>
      <c r="E173" s="30" t="s">
        <v>3111</v>
      </c>
      <c r="F173" s="29" t="s">
        <v>492</v>
      </c>
      <c r="G173" s="29"/>
      <c r="H173" s="1"/>
    </row>
    <row r="174" spans="1:8" ht="18.75" customHeight="1">
      <c r="A174" s="21">
        <v>172</v>
      </c>
      <c r="B174" s="21" t="s">
        <v>2761</v>
      </c>
      <c r="C174" s="26" t="s">
        <v>113</v>
      </c>
      <c r="D174" s="10" t="s">
        <v>3113</v>
      </c>
      <c r="E174" s="30" t="s">
        <v>3114</v>
      </c>
      <c r="F174" s="29" t="s">
        <v>165</v>
      </c>
      <c r="G174" s="29"/>
      <c r="H174" s="1"/>
    </row>
    <row r="175" spans="1:8" ht="18.75" customHeight="1">
      <c r="A175" s="21">
        <v>173</v>
      </c>
      <c r="B175" s="21" t="s">
        <v>2761</v>
      </c>
      <c r="C175" s="26" t="s">
        <v>1286</v>
      </c>
      <c r="D175" s="10" t="s">
        <v>3115</v>
      </c>
      <c r="E175" s="30" t="s">
        <v>3114</v>
      </c>
      <c r="F175" s="29" t="s">
        <v>164</v>
      </c>
      <c r="G175" s="29"/>
      <c r="H175" s="1"/>
    </row>
    <row r="176" spans="1:8" ht="18.75" customHeight="1">
      <c r="A176" s="21">
        <v>174</v>
      </c>
      <c r="B176" s="21" t="s">
        <v>2761</v>
      </c>
      <c r="C176" s="26" t="s">
        <v>1287</v>
      </c>
      <c r="D176" s="10" t="s">
        <v>3116</v>
      </c>
      <c r="E176" s="30" t="s">
        <v>3117</v>
      </c>
      <c r="F176" s="27" t="s">
        <v>63</v>
      </c>
      <c r="G176" s="27"/>
      <c r="H176" s="1"/>
    </row>
    <row r="177" spans="1:8" ht="18.75" customHeight="1">
      <c r="A177" s="21">
        <v>175</v>
      </c>
      <c r="B177" s="21" t="s">
        <v>2761</v>
      </c>
      <c r="C177" s="26" t="s">
        <v>1288</v>
      </c>
      <c r="D177" s="10" t="s">
        <v>3118</v>
      </c>
      <c r="E177" s="30" t="s">
        <v>3117</v>
      </c>
      <c r="F177" s="27" t="s">
        <v>65</v>
      </c>
      <c r="G177" s="27"/>
      <c r="H177" s="1"/>
    </row>
    <row r="178" spans="1:8" ht="18.75" customHeight="1">
      <c r="A178" s="21">
        <v>176</v>
      </c>
      <c r="B178" s="21" t="s">
        <v>2761</v>
      </c>
      <c r="C178" s="26" t="s">
        <v>1289</v>
      </c>
      <c r="D178" s="10" t="s">
        <v>3119</v>
      </c>
      <c r="E178" s="30" t="s">
        <v>3117</v>
      </c>
      <c r="F178" s="27" t="s">
        <v>64</v>
      </c>
      <c r="G178" s="27"/>
      <c r="H178" s="1"/>
    </row>
    <row r="179" spans="1:8" ht="18.75" customHeight="1">
      <c r="A179" s="21">
        <v>177</v>
      </c>
      <c r="B179" s="21" t="s">
        <v>2761</v>
      </c>
      <c r="C179" s="26" t="s">
        <v>1290</v>
      </c>
      <c r="D179" s="10" t="s">
        <v>3120</v>
      </c>
      <c r="E179" s="30" t="s">
        <v>3121</v>
      </c>
      <c r="F179" s="27" t="s">
        <v>7</v>
      </c>
      <c r="G179" s="27"/>
      <c r="H179" s="1"/>
    </row>
    <row r="180" spans="1:8" ht="18.75" customHeight="1">
      <c r="A180" s="21">
        <v>178</v>
      </c>
      <c r="B180" s="21" t="s">
        <v>2761</v>
      </c>
      <c r="C180" s="26" t="s">
        <v>1291</v>
      </c>
      <c r="D180" s="10" t="s">
        <v>3122</v>
      </c>
      <c r="E180" s="30" t="s">
        <v>3123</v>
      </c>
      <c r="F180" s="27" t="s">
        <v>30</v>
      </c>
      <c r="G180" s="27"/>
      <c r="H180" s="1"/>
    </row>
    <row r="181" spans="1:8" ht="18.75" customHeight="1">
      <c r="A181" s="21">
        <v>179</v>
      </c>
      <c r="B181" s="21" t="s">
        <v>2761</v>
      </c>
      <c r="C181" s="26" t="s">
        <v>1292</v>
      </c>
      <c r="D181" s="10" t="s">
        <v>3124</v>
      </c>
      <c r="E181" s="30" t="s">
        <v>3123</v>
      </c>
      <c r="F181" s="27" t="s">
        <v>31</v>
      </c>
      <c r="G181" s="27"/>
      <c r="H181" s="1"/>
    </row>
    <row r="182" spans="1:8" ht="18.75" customHeight="1">
      <c r="A182" s="21">
        <v>180</v>
      </c>
      <c r="B182" s="21" t="s">
        <v>2761</v>
      </c>
      <c r="C182" s="26" t="s">
        <v>1293</v>
      </c>
      <c r="D182" s="10" t="s">
        <v>3125</v>
      </c>
      <c r="E182" s="30" t="s">
        <v>3123</v>
      </c>
      <c r="F182" s="27" t="s">
        <v>28</v>
      </c>
      <c r="G182" s="27"/>
      <c r="H182" s="1"/>
    </row>
    <row r="183" spans="1:8" ht="18.75" customHeight="1">
      <c r="A183" s="21">
        <v>181</v>
      </c>
      <c r="B183" s="21" t="s">
        <v>2761</v>
      </c>
      <c r="C183" s="26" t="s">
        <v>1294</v>
      </c>
      <c r="D183" s="10" t="s">
        <v>3126</v>
      </c>
      <c r="E183" s="30" t="s">
        <v>3127</v>
      </c>
      <c r="F183" s="27" t="s">
        <v>44</v>
      </c>
      <c r="G183" s="27"/>
      <c r="H183" s="1"/>
    </row>
    <row r="184" spans="1:8" ht="18.75" customHeight="1">
      <c r="A184" s="21">
        <v>182</v>
      </c>
      <c r="B184" s="21" t="s">
        <v>2761</v>
      </c>
      <c r="C184" s="26" t="s">
        <v>1295</v>
      </c>
      <c r="D184" s="10" t="s">
        <v>3128</v>
      </c>
      <c r="E184" s="30" t="s">
        <v>3129</v>
      </c>
      <c r="F184" s="27" t="s">
        <v>43</v>
      </c>
      <c r="G184" s="27"/>
      <c r="H184" s="1"/>
    </row>
    <row r="185" spans="1:8" ht="18.75" customHeight="1">
      <c r="A185" s="21">
        <v>183</v>
      </c>
      <c r="B185" s="21" t="s">
        <v>2761</v>
      </c>
      <c r="C185" s="26" t="s">
        <v>1296</v>
      </c>
      <c r="D185" s="10" t="s">
        <v>3130</v>
      </c>
      <c r="E185" s="30" t="s">
        <v>3129</v>
      </c>
      <c r="F185" s="29" t="s">
        <v>45</v>
      </c>
      <c r="G185" s="29"/>
      <c r="H185" s="1"/>
    </row>
    <row r="186" spans="1:8" ht="18.75" customHeight="1">
      <c r="A186" s="21">
        <v>184</v>
      </c>
      <c r="B186" s="21" t="s">
        <v>2761</v>
      </c>
      <c r="C186" s="26" t="s">
        <v>1297</v>
      </c>
      <c r="D186" s="10" t="s">
        <v>3131</v>
      </c>
      <c r="E186" s="30" t="s">
        <v>3129</v>
      </c>
      <c r="F186" s="27" t="s">
        <v>44</v>
      </c>
      <c r="G186" s="27"/>
      <c r="H186" s="1"/>
    </row>
    <row r="187" spans="1:8" ht="18.75" customHeight="1">
      <c r="A187" s="21">
        <v>185</v>
      </c>
      <c r="B187" s="21" t="s">
        <v>2761</v>
      </c>
      <c r="C187" s="26" t="s">
        <v>1298</v>
      </c>
      <c r="D187" s="10" t="s">
        <v>3132</v>
      </c>
      <c r="E187" s="30" t="s">
        <v>3133</v>
      </c>
      <c r="F187" s="29" t="s">
        <v>31</v>
      </c>
      <c r="G187" s="29"/>
      <c r="H187" s="1"/>
    </row>
    <row r="188" spans="1:8" ht="18.75" customHeight="1">
      <c r="A188" s="21">
        <v>186</v>
      </c>
      <c r="B188" s="21" t="s">
        <v>2761</v>
      </c>
      <c r="C188" s="26" t="s">
        <v>1299</v>
      </c>
      <c r="D188" s="10" t="s">
        <v>3134</v>
      </c>
      <c r="E188" s="30" t="s">
        <v>3133</v>
      </c>
      <c r="F188" s="29" t="s">
        <v>30</v>
      </c>
      <c r="G188" s="29"/>
      <c r="H188" s="1"/>
    </row>
    <row r="189" spans="1:8" ht="18.75" customHeight="1">
      <c r="A189" s="21">
        <v>187</v>
      </c>
      <c r="B189" s="21" t="s">
        <v>2761</v>
      </c>
      <c r="C189" s="26" t="s">
        <v>1300</v>
      </c>
      <c r="D189" s="10" t="s">
        <v>3135</v>
      </c>
      <c r="E189" s="30" t="s">
        <v>3133</v>
      </c>
      <c r="F189" s="29" t="s">
        <v>28</v>
      </c>
      <c r="G189" s="29"/>
      <c r="H189" s="1"/>
    </row>
    <row r="190" spans="1:8" ht="18.75" customHeight="1">
      <c r="A190" s="21">
        <v>188</v>
      </c>
      <c r="B190" s="21" t="s">
        <v>2761</v>
      </c>
      <c r="C190" s="26" t="s">
        <v>993</v>
      </c>
      <c r="D190" s="10" t="s">
        <v>3136</v>
      </c>
      <c r="E190" s="30" t="s">
        <v>3137</v>
      </c>
      <c r="F190" s="29" t="s">
        <v>13</v>
      </c>
      <c r="G190" s="29"/>
      <c r="H190" s="1"/>
    </row>
    <row r="191" spans="1:8" ht="18.75" customHeight="1">
      <c r="A191" s="21">
        <v>189</v>
      </c>
      <c r="B191" s="21" t="s">
        <v>2761</v>
      </c>
      <c r="C191" s="26" t="s">
        <v>89</v>
      </c>
      <c r="D191" s="10" t="s">
        <v>3138</v>
      </c>
      <c r="E191" s="30" t="s">
        <v>3137</v>
      </c>
      <c r="F191" s="29" t="s">
        <v>12</v>
      </c>
      <c r="G191" s="29"/>
      <c r="H191" s="1"/>
    </row>
    <row r="192" spans="1:8" ht="18.75" customHeight="1">
      <c r="A192" s="21">
        <v>190</v>
      </c>
      <c r="B192" s="21" t="s">
        <v>2761</v>
      </c>
      <c r="C192" s="26" t="s">
        <v>994</v>
      </c>
      <c r="D192" s="10" t="s">
        <v>3139</v>
      </c>
      <c r="E192" s="30" t="s">
        <v>3140</v>
      </c>
      <c r="F192" s="29" t="s">
        <v>233</v>
      </c>
      <c r="G192" s="29"/>
      <c r="H192" s="1"/>
    </row>
    <row r="193" spans="1:8" ht="18.75" customHeight="1">
      <c r="A193" s="21">
        <v>191</v>
      </c>
      <c r="B193" s="21" t="s">
        <v>2761</v>
      </c>
      <c r="C193" s="26" t="s">
        <v>92</v>
      </c>
      <c r="D193" s="10" t="s">
        <v>3141</v>
      </c>
      <c r="E193" s="30" t="s">
        <v>3140</v>
      </c>
      <c r="F193" s="29" t="s">
        <v>14</v>
      </c>
      <c r="G193" s="29"/>
      <c r="H193" s="1"/>
    </row>
    <row r="194" spans="1:8" ht="18.75" customHeight="1">
      <c r="A194" s="21">
        <v>192</v>
      </c>
      <c r="B194" s="21" t="s">
        <v>2761</v>
      </c>
      <c r="C194" s="26" t="s">
        <v>995</v>
      </c>
      <c r="D194" s="10" t="s">
        <v>3142</v>
      </c>
      <c r="E194" s="30" t="s">
        <v>3140</v>
      </c>
      <c r="F194" s="29" t="s">
        <v>15</v>
      </c>
      <c r="G194" s="29"/>
      <c r="H194" s="1"/>
    </row>
    <row r="195" spans="1:8" ht="18.75" customHeight="1">
      <c r="A195" s="21">
        <v>193</v>
      </c>
      <c r="B195" s="21" t="s">
        <v>2761</v>
      </c>
      <c r="C195" s="26" t="s">
        <v>93</v>
      </c>
      <c r="D195" s="10" t="s">
        <v>3143</v>
      </c>
      <c r="E195" s="30" t="s">
        <v>3144</v>
      </c>
      <c r="F195" s="29" t="s">
        <v>85</v>
      </c>
      <c r="G195" s="29"/>
      <c r="H195" s="1"/>
    </row>
    <row r="196" spans="1:8" ht="18.75" customHeight="1">
      <c r="A196" s="21">
        <v>194</v>
      </c>
      <c r="B196" s="21" t="s">
        <v>2761</v>
      </c>
      <c r="C196" s="26" t="s">
        <v>996</v>
      </c>
      <c r="D196" s="10" t="s">
        <v>3145</v>
      </c>
      <c r="E196" s="30" t="s">
        <v>3144</v>
      </c>
      <c r="F196" s="29" t="s">
        <v>84</v>
      </c>
      <c r="G196" s="29"/>
      <c r="H196" s="1"/>
    </row>
    <row r="197" spans="1:8" ht="18.75" customHeight="1">
      <c r="A197" s="21">
        <v>195</v>
      </c>
      <c r="B197" s="21" t="s">
        <v>2761</v>
      </c>
      <c r="C197" s="26" t="s">
        <v>95</v>
      </c>
      <c r="D197" s="10" t="s">
        <v>3146</v>
      </c>
      <c r="E197" s="30" t="s">
        <v>3079</v>
      </c>
      <c r="F197" s="29" t="s">
        <v>84</v>
      </c>
      <c r="G197" s="29"/>
      <c r="H197" s="1"/>
    </row>
    <row r="198" spans="1:8" ht="18.75" customHeight="1">
      <c r="A198" s="21">
        <v>196</v>
      </c>
      <c r="B198" s="21" t="s">
        <v>2761</v>
      </c>
      <c r="C198" s="26" t="s">
        <v>96</v>
      </c>
      <c r="D198" s="10" t="s">
        <v>3147</v>
      </c>
      <c r="E198" s="30" t="s">
        <v>3148</v>
      </c>
      <c r="F198" s="29" t="s">
        <v>84</v>
      </c>
      <c r="G198" s="29"/>
      <c r="H198" s="1"/>
    </row>
    <row r="199" spans="1:8" ht="18.75" customHeight="1">
      <c r="A199" s="21">
        <v>197</v>
      </c>
      <c r="B199" s="21" t="s">
        <v>2761</v>
      </c>
      <c r="C199" s="26" t="s">
        <v>997</v>
      </c>
      <c r="D199" s="10" t="s">
        <v>3149</v>
      </c>
      <c r="E199" s="30" t="s">
        <v>3148</v>
      </c>
      <c r="F199" s="29" t="s">
        <v>85</v>
      </c>
      <c r="G199" s="29"/>
      <c r="H199" s="1"/>
    </row>
    <row r="200" spans="1:8" ht="18.75" customHeight="1">
      <c r="A200" s="21">
        <v>198</v>
      </c>
      <c r="B200" s="21" t="s">
        <v>2761</v>
      </c>
      <c r="C200" s="26" t="s">
        <v>998</v>
      </c>
      <c r="D200" s="10" t="s">
        <v>3150</v>
      </c>
      <c r="E200" s="30" t="s">
        <v>3151</v>
      </c>
      <c r="F200" s="27" t="s">
        <v>28</v>
      </c>
      <c r="G200" s="27"/>
      <c r="H200" s="1"/>
    </row>
    <row r="201" spans="1:8" ht="18.75" customHeight="1">
      <c r="A201" s="21">
        <v>199</v>
      </c>
      <c r="B201" s="21" t="s">
        <v>2761</v>
      </c>
      <c r="C201" s="26" t="s">
        <v>999</v>
      </c>
      <c r="D201" s="10" t="s">
        <v>3152</v>
      </c>
      <c r="E201" s="30" t="s">
        <v>3151</v>
      </c>
      <c r="F201" s="27" t="s">
        <v>30</v>
      </c>
      <c r="G201" s="27"/>
      <c r="H201" s="1"/>
    </row>
    <row r="202" spans="1:8" ht="18.75" customHeight="1">
      <c r="A202" s="21">
        <v>200</v>
      </c>
      <c r="B202" s="21" t="s">
        <v>2761</v>
      </c>
      <c r="C202" s="26" t="s">
        <v>1000</v>
      </c>
      <c r="D202" s="10" t="s">
        <v>3153</v>
      </c>
      <c r="E202" s="30" t="s">
        <v>3151</v>
      </c>
      <c r="F202" s="27" t="s">
        <v>30</v>
      </c>
      <c r="G202" s="27"/>
      <c r="H202" s="1"/>
    </row>
    <row r="203" spans="1:8" ht="18.75" customHeight="1">
      <c r="A203" s="21">
        <v>201</v>
      </c>
      <c r="B203" s="21" t="s">
        <v>2761</v>
      </c>
      <c r="C203" s="26" t="s">
        <v>1001</v>
      </c>
      <c r="D203" s="10" t="s">
        <v>3154</v>
      </c>
      <c r="E203" s="30" t="s">
        <v>3155</v>
      </c>
      <c r="F203" s="27" t="s">
        <v>30</v>
      </c>
      <c r="G203" s="27"/>
      <c r="H203" s="1"/>
    </row>
    <row r="204" spans="1:8" ht="18.75" customHeight="1">
      <c r="A204" s="21">
        <v>202</v>
      </c>
      <c r="B204" s="21" t="s">
        <v>2761</v>
      </c>
      <c r="C204" s="26" t="s">
        <v>1002</v>
      </c>
      <c r="D204" s="10" t="s">
        <v>3156</v>
      </c>
      <c r="E204" s="30" t="s">
        <v>3155</v>
      </c>
      <c r="F204" s="27" t="s">
        <v>31</v>
      </c>
      <c r="G204" s="27"/>
      <c r="H204" s="1"/>
    </row>
    <row r="205" spans="1:8" ht="18.75" customHeight="1">
      <c r="A205" s="21">
        <v>203</v>
      </c>
      <c r="B205" s="21" t="s">
        <v>2761</v>
      </c>
      <c r="C205" s="31" t="s">
        <v>1003</v>
      </c>
      <c r="D205" s="10" t="s">
        <v>3157</v>
      </c>
      <c r="E205" s="30" t="s">
        <v>3155</v>
      </c>
      <c r="F205" s="27" t="s">
        <v>28</v>
      </c>
      <c r="G205" s="27"/>
      <c r="H205" s="1"/>
    </row>
    <row r="206" spans="1:8" ht="18.75" customHeight="1">
      <c r="A206" s="21">
        <v>204</v>
      </c>
      <c r="B206" s="21" t="s">
        <v>2761</v>
      </c>
      <c r="C206" s="31" t="s">
        <v>1004</v>
      </c>
      <c r="D206" s="10" t="s">
        <v>3158</v>
      </c>
      <c r="E206" s="30" t="s">
        <v>3159</v>
      </c>
      <c r="F206" s="27" t="s">
        <v>28</v>
      </c>
      <c r="G206" s="27"/>
      <c r="H206" s="1"/>
    </row>
    <row r="207" spans="1:8" ht="18.75" customHeight="1">
      <c r="A207" s="21">
        <v>205</v>
      </c>
      <c r="B207" s="21" t="s">
        <v>2761</v>
      </c>
      <c r="C207" s="26" t="s">
        <v>1005</v>
      </c>
      <c r="D207" s="10" t="s">
        <v>3160</v>
      </c>
      <c r="E207" s="30" t="s">
        <v>3159</v>
      </c>
      <c r="F207" s="27" t="s">
        <v>30</v>
      </c>
      <c r="G207" s="27"/>
      <c r="H207" s="1"/>
    </row>
    <row r="208" spans="1:8" ht="18.75" customHeight="1">
      <c r="A208" s="21">
        <v>206</v>
      </c>
      <c r="B208" s="21" t="s">
        <v>2761</v>
      </c>
      <c r="C208" s="26" t="s">
        <v>1006</v>
      </c>
      <c r="D208" s="10" t="s">
        <v>3161</v>
      </c>
      <c r="E208" s="30" t="s">
        <v>3127</v>
      </c>
      <c r="F208" s="27" t="s">
        <v>43</v>
      </c>
      <c r="G208" s="27"/>
      <c r="H208" s="1"/>
    </row>
    <row r="209" spans="1:8" ht="18.75" customHeight="1">
      <c r="A209" s="21">
        <v>207</v>
      </c>
      <c r="B209" s="21" t="s">
        <v>2761</v>
      </c>
      <c r="C209" s="26" t="s">
        <v>1007</v>
      </c>
      <c r="D209" s="10" t="s">
        <v>3162</v>
      </c>
      <c r="E209" s="30" t="s">
        <v>3127</v>
      </c>
      <c r="F209" s="29" t="s">
        <v>45</v>
      </c>
      <c r="G209" s="29"/>
      <c r="H209" s="1"/>
    </row>
    <row r="210" spans="1:8" ht="18.75" customHeight="1">
      <c r="A210" s="21">
        <v>208</v>
      </c>
      <c r="B210" s="21" t="s">
        <v>2761</v>
      </c>
      <c r="C210" s="26" t="s">
        <v>1008</v>
      </c>
      <c r="D210" s="10" t="s">
        <v>3163</v>
      </c>
      <c r="E210" s="30" t="s">
        <v>3164</v>
      </c>
      <c r="F210" s="29" t="s">
        <v>10</v>
      </c>
      <c r="G210" s="29"/>
      <c r="H210" s="1"/>
    </row>
    <row r="211" spans="1:8" ht="18.75" customHeight="1">
      <c r="A211" s="21">
        <v>209</v>
      </c>
      <c r="B211" s="21" t="s">
        <v>2761</v>
      </c>
      <c r="C211" s="26" t="s">
        <v>1009</v>
      </c>
      <c r="D211" s="10" t="s">
        <v>3165</v>
      </c>
      <c r="E211" s="30" t="s">
        <v>3164</v>
      </c>
      <c r="F211" s="29" t="s">
        <v>11</v>
      </c>
      <c r="G211" s="29"/>
      <c r="H211" s="1"/>
    </row>
    <row r="212" spans="1:8" ht="18.75" customHeight="1">
      <c r="A212" s="21">
        <v>210</v>
      </c>
      <c r="B212" s="21" t="s">
        <v>2765</v>
      </c>
      <c r="C212" s="26" t="s">
        <v>118</v>
      </c>
      <c r="D212" s="10" t="s">
        <v>3166</v>
      </c>
      <c r="E212" s="30" t="s">
        <v>3167</v>
      </c>
      <c r="F212" s="29" t="s">
        <v>65</v>
      </c>
      <c r="G212" s="29"/>
      <c r="H212" s="1"/>
    </row>
    <row r="213" spans="1:8" ht="18.75" customHeight="1">
      <c r="A213" s="21">
        <v>211</v>
      </c>
      <c r="B213" s="21" t="s">
        <v>2765</v>
      </c>
      <c r="C213" s="26" t="s">
        <v>117</v>
      </c>
      <c r="D213" s="10" t="s">
        <v>3168</v>
      </c>
      <c r="E213" s="30" t="s">
        <v>3167</v>
      </c>
      <c r="F213" s="29" t="s">
        <v>63</v>
      </c>
      <c r="G213" s="29"/>
      <c r="H213" s="1"/>
    </row>
    <row r="214" spans="1:8" ht="18.75" customHeight="1">
      <c r="A214" s="21">
        <v>212</v>
      </c>
      <c r="B214" s="21" t="s">
        <v>2765</v>
      </c>
      <c r="C214" s="26" t="s">
        <v>119</v>
      </c>
      <c r="D214" s="10" t="s">
        <v>3169</v>
      </c>
      <c r="E214" s="30" t="s">
        <v>3167</v>
      </c>
      <c r="F214" s="29" t="s">
        <v>64</v>
      </c>
      <c r="G214" s="29"/>
      <c r="H214" s="1"/>
    </row>
    <row r="215" spans="1:8" ht="18.75" customHeight="1">
      <c r="A215" s="21">
        <v>213</v>
      </c>
      <c r="B215" s="21" t="s">
        <v>2765</v>
      </c>
      <c r="C215" s="26" t="s">
        <v>1301</v>
      </c>
      <c r="D215" s="10" t="s">
        <v>3170</v>
      </c>
      <c r="E215" s="30" t="s">
        <v>3171</v>
      </c>
      <c r="F215" s="29" t="s">
        <v>31</v>
      </c>
      <c r="G215" s="29"/>
      <c r="H215" s="1"/>
    </row>
    <row r="216" spans="1:8" ht="18.75" customHeight="1">
      <c r="A216" s="21">
        <v>214</v>
      </c>
      <c r="B216" s="21" t="s">
        <v>2765</v>
      </c>
      <c r="C216" s="26" t="s">
        <v>120</v>
      </c>
      <c r="D216" s="10" t="s">
        <v>3172</v>
      </c>
      <c r="E216" s="30" t="s">
        <v>3171</v>
      </c>
      <c r="F216" s="29" t="s">
        <v>28</v>
      </c>
      <c r="G216" s="29"/>
      <c r="H216" s="1"/>
    </row>
    <row r="217" spans="1:8" ht="18.75" customHeight="1">
      <c r="A217" s="21">
        <v>215</v>
      </c>
      <c r="B217" s="21" t="s">
        <v>2765</v>
      </c>
      <c r="C217" s="26" t="s">
        <v>1302</v>
      </c>
      <c r="D217" s="10" t="s">
        <v>3173</v>
      </c>
      <c r="E217" s="30" t="s">
        <v>3171</v>
      </c>
      <c r="F217" s="29" t="s">
        <v>30</v>
      </c>
      <c r="G217" s="29"/>
      <c r="H217" s="1"/>
    </row>
    <row r="218" spans="1:8" ht="18.75" customHeight="1">
      <c r="A218" s="21">
        <v>216</v>
      </c>
      <c r="B218" s="21" t="s">
        <v>2765</v>
      </c>
      <c r="C218" s="26" t="s">
        <v>121</v>
      </c>
      <c r="D218" s="10" t="s">
        <v>3174</v>
      </c>
      <c r="E218" s="30" t="s">
        <v>3175</v>
      </c>
      <c r="F218" s="29" t="s">
        <v>37</v>
      </c>
      <c r="G218" s="29"/>
      <c r="H218" s="1"/>
    </row>
    <row r="219" spans="1:8" ht="18.75" customHeight="1">
      <c r="A219" s="21">
        <v>217</v>
      </c>
      <c r="B219" s="21" t="s">
        <v>2765</v>
      </c>
      <c r="C219" s="26" t="s">
        <v>122</v>
      </c>
      <c r="D219" s="10" t="s">
        <v>3176</v>
      </c>
      <c r="E219" s="30" t="s">
        <v>3175</v>
      </c>
      <c r="F219" s="29" t="s">
        <v>35</v>
      </c>
      <c r="G219" s="29"/>
      <c r="H219" s="1"/>
    </row>
    <row r="220" spans="1:8" ht="18.75" customHeight="1">
      <c r="A220" s="21">
        <v>218</v>
      </c>
      <c r="B220" s="21" t="s">
        <v>2765</v>
      </c>
      <c r="C220" s="26" t="s">
        <v>1303</v>
      </c>
      <c r="D220" s="10" t="s">
        <v>3177</v>
      </c>
      <c r="E220" s="30" t="s">
        <v>3178</v>
      </c>
      <c r="F220" s="29" t="s">
        <v>63</v>
      </c>
      <c r="G220" s="29"/>
      <c r="H220" s="1"/>
    </row>
    <row r="221" spans="1:8" ht="18.75" customHeight="1">
      <c r="A221" s="21">
        <v>219</v>
      </c>
      <c r="B221" s="21" t="s">
        <v>2765</v>
      </c>
      <c r="C221" s="26" t="s">
        <v>125</v>
      </c>
      <c r="D221" s="10" t="s">
        <v>3179</v>
      </c>
      <c r="E221" s="30" t="s">
        <v>3178</v>
      </c>
      <c r="F221" s="29" t="s">
        <v>64</v>
      </c>
      <c r="G221" s="29"/>
      <c r="H221" s="1"/>
    </row>
    <row r="222" spans="1:8" ht="18.75" customHeight="1">
      <c r="A222" s="21">
        <v>220</v>
      </c>
      <c r="B222" s="21" t="s">
        <v>2765</v>
      </c>
      <c r="C222" s="26" t="s">
        <v>124</v>
      </c>
      <c r="D222" s="10" t="s">
        <v>3180</v>
      </c>
      <c r="E222" s="30" t="s">
        <v>3178</v>
      </c>
      <c r="F222" s="29" t="s">
        <v>65</v>
      </c>
      <c r="G222" s="29"/>
      <c r="H222" s="1"/>
    </row>
    <row r="223" spans="1:8" ht="18.75" customHeight="1">
      <c r="A223" s="21">
        <v>221</v>
      </c>
      <c r="B223" s="21" t="s">
        <v>2765</v>
      </c>
      <c r="C223" s="26" t="s">
        <v>132</v>
      </c>
      <c r="D223" s="10" t="s">
        <v>3181</v>
      </c>
      <c r="E223" s="30" t="s">
        <v>3182</v>
      </c>
      <c r="F223" s="29" t="s">
        <v>9</v>
      </c>
      <c r="G223" s="29"/>
      <c r="H223" s="1"/>
    </row>
    <row r="224" spans="1:8" ht="18.75" customHeight="1">
      <c r="A224" s="21">
        <v>222</v>
      </c>
      <c r="B224" s="21" t="s">
        <v>2765</v>
      </c>
      <c r="C224" s="26" t="s">
        <v>131</v>
      </c>
      <c r="D224" s="10" t="s">
        <v>3183</v>
      </c>
      <c r="E224" s="30" t="s">
        <v>3182</v>
      </c>
      <c r="F224" s="29" t="s">
        <v>7</v>
      </c>
      <c r="G224" s="29"/>
      <c r="H224" s="1"/>
    </row>
    <row r="225" spans="1:8" ht="18.75" customHeight="1">
      <c r="A225" s="21">
        <v>223</v>
      </c>
      <c r="B225" s="21" t="s">
        <v>2765</v>
      </c>
      <c r="C225" s="26" t="s">
        <v>133</v>
      </c>
      <c r="D225" s="10" t="s">
        <v>3184</v>
      </c>
      <c r="E225" s="30" t="s">
        <v>3182</v>
      </c>
      <c r="F225" s="29" t="s">
        <v>8</v>
      </c>
      <c r="G225" s="29"/>
      <c r="H225" s="1"/>
    </row>
    <row r="226" spans="1:8" ht="18.75" customHeight="1">
      <c r="A226" s="21">
        <v>224</v>
      </c>
      <c r="B226" s="21" t="s">
        <v>2765</v>
      </c>
      <c r="C226" s="26" t="s">
        <v>890</v>
      </c>
      <c r="D226" s="10" t="s">
        <v>2266</v>
      </c>
      <c r="E226" s="30" t="s">
        <v>3185</v>
      </c>
      <c r="F226" s="29" t="s">
        <v>43</v>
      </c>
      <c r="G226" s="29"/>
      <c r="H226" s="1"/>
    </row>
    <row r="227" spans="1:8" ht="18.75" customHeight="1">
      <c r="A227" s="21">
        <v>225</v>
      </c>
      <c r="B227" s="21" t="s">
        <v>2765</v>
      </c>
      <c r="C227" s="26" t="s">
        <v>770</v>
      </c>
      <c r="D227" s="10" t="s">
        <v>3186</v>
      </c>
      <c r="E227" s="30" t="s">
        <v>3187</v>
      </c>
      <c r="F227" s="29" t="s">
        <v>10</v>
      </c>
      <c r="G227" s="29"/>
      <c r="H227" s="1"/>
    </row>
    <row r="228" spans="1:8" ht="18.75" customHeight="1">
      <c r="A228" s="21">
        <v>226</v>
      </c>
      <c r="B228" s="21" t="s">
        <v>2765</v>
      </c>
      <c r="C228" s="26" t="s">
        <v>140</v>
      </c>
      <c r="D228" s="10" t="s">
        <v>3188</v>
      </c>
      <c r="E228" s="30" t="s">
        <v>3189</v>
      </c>
      <c r="F228" s="29" t="s">
        <v>43</v>
      </c>
      <c r="G228" s="29"/>
      <c r="H228" s="1"/>
    </row>
    <row r="229" spans="1:8" ht="18.75" customHeight="1">
      <c r="A229" s="21">
        <v>227</v>
      </c>
      <c r="B229" s="21" t="s">
        <v>2765</v>
      </c>
      <c r="C229" s="26" t="s">
        <v>141</v>
      </c>
      <c r="D229" s="10" t="s">
        <v>3190</v>
      </c>
      <c r="E229" s="30" t="s">
        <v>3189</v>
      </c>
      <c r="F229" s="29" t="s">
        <v>44</v>
      </c>
      <c r="G229" s="29"/>
      <c r="H229" s="1"/>
    </row>
    <row r="230" spans="1:8" ht="18.75" customHeight="1">
      <c r="A230" s="21">
        <v>228</v>
      </c>
      <c r="B230" s="21" t="s">
        <v>2765</v>
      </c>
      <c r="C230" s="26" t="s">
        <v>139</v>
      </c>
      <c r="D230" s="10" t="s">
        <v>3191</v>
      </c>
      <c r="E230" s="30" t="s">
        <v>3189</v>
      </c>
      <c r="F230" s="29" t="s">
        <v>45</v>
      </c>
      <c r="G230" s="29"/>
      <c r="H230" s="1"/>
    </row>
    <row r="231" spans="1:8" ht="18.75" customHeight="1">
      <c r="A231" s="21">
        <v>229</v>
      </c>
      <c r="B231" s="21" t="s">
        <v>2765</v>
      </c>
      <c r="C231" s="26" t="s">
        <v>142</v>
      </c>
      <c r="D231" s="10" t="s">
        <v>3192</v>
      </c>
      <c r="E231" s="30" t="s">
        <v>3193</v>
      </c>
      <c r="F231" s="29" t="s">
        <v>4</v>
      </c>
      <c r="G231" s="29"/>
      <c r="H231" s="1"/>
    </row>
    <row r="232" spans="1:8" ht="18.75" customHeight="1">
      <c r="A232" s="21">
        <v>230</v>
      </c>
      <c r="B232" s="21" t="s">
        <v>2765</v>
      </c>
      <c r="C232" s="26" t="s">
        <v>143</v>
      </c>
      <c r="D232" s="10" t="s">
        <v>3194</v>
      </c>
      <c r="E232" s="30" t="s">
        <v>3193</v>
      </c>
      <c r="F232" s="29" t="s">
        <v>5</v>
      </c>
      <c r="G232" s="29"/>
      <c r="H232" s="1"/>
    </row>
    <row r="233" spans="1:8" ht="18.75" customHeight="1">
      <c r="A233" s="21">
        <v>231</v>
      </c>
      <c r="B233" s="21" t="s">
        <v>2765</v>
      </c>
      <c r="C233" s="26" t="s">
        <v>1304</v>
      </c>
      <c r="D233" s="10" t="s">
        <v>3195</v>
      </c>
      <c r="E233" s="30" t="s">
        <v>3193</v>
      </c>
      <c r="F233" s="29" t="s">
        <v>6</v>
      </c>
      <c r="G233" s="29"/>
      <c r="H233" s="1"/>
    </row>
    <row r="234" spans="1:8" ht="18.75" customHeight="1">
      <c r="A234" s="21">
        <v>232</v>
      </c>
      <c r="B234" s="21" t="s">
        <v>2765</v>
      </c>
      <c r="C234" s="26" t="s">
        <v>1305</v>
      </c>
      <c r="D234" s="10" t="s">
        <v>3196</v>
      </c>
      <c r="E234" s="30" t="s">
        <v>3197</v>
      </c>
      <c r="F234" s="29" t="s">
        <v>8</v>
      </c>
      <c r="G234" s="29"/>
      <c r="H234" s="1"/>
    </row>
    <row r="235" spans="1:8" ht="18.75" customHeight="1">
      <c r="A235" s="21">
        <v>233</v>
      </c>
      <c r="B235" s="21" t="s">
        <v>2765</v>
      </c>
      <c r="C235" s="26" t="s">
        <v>144</v>
      </c>
      <c r="D235" s="10" t="s">
        <v>3198</v>
      </c>
      <c r="E235" s="30" t="s">
        <v>3197</v>
      </c>
      <c r="F235" s="29" t="s">
        <v>9</v>
      </c>
      <c r="G235" s="29"/>
      <c r="H235" s="1"/>
    </row>
    <row r="236" spans="1:8" ht="18.75" customHeight="1">
      <c r="A236" s="21">
        <v>234</v>
      </c>
      <c r="B236" s="21" t="s">
        <v>2765</v>
      </c>
      <c r="C236" s="26" t="s">
        <v>774</v>
      </c>
      <c r="D236" s="10" t="s">
        <v>3199</v>
      </c>
      <c r="E236" s="30" t="s">
        <v>3197</v>
      </c>
      <c r="F236" s="29" t="s">
        <v>7</v>
      </c>
      <c r="G236" s="29"/>
      <c r="H236" s="1"/>
    </row>
    <row r="237" spans="1:8" ht="18.75" customHeight="1">
      <c r="A237" s="21">
        <v>235</v>
      </c>
      <c r="B237" s="21" t="s">
        <v>2765</v>
      </c>
      <c r="C237" s="26" t="s">
        <v>145</v>
      </c>
      <c r="D237" s="10" t="s">
        <v>3200</v>
      </c>
      <c r="E237" s="30" t="s">
        <v>3201</v>
      </c>
      <c r="F237" s="29" t="s">
        <v>45</v>
      </c>
      <c r="G237" s="29"/>
      <c r="H237" s="1"/>
    </row>
    <row r="238" spans="1:8" ht="18.75" customHeight="1">
      <c r="A238" s="21">
        <v>236</v>
      </c>
      <c r="B238" s="21" t="s">
        <v>2765</v>
      </c>
      <c r="C238" s="26" t="s">
        <v>149</v>
      </c>
      <c r="D238" s="10" t="s">
        <v>3202</v>
      </c>
      <c r="E238" s="30" t="s">
        <v>3203</v>
      </c>
      <c r="F238" s="29" t="s">
        <v>65</v>
      </c>
      <c r="G238" s="29"/>
      <c r="H238" s="1"/>
    </row>
    <row r="239" spans="1:8" ht="18.75" customHeight="1">
      <c r="A239" s="21">
        <v>237</v>
      </c>
      <c r="B239" s="21" t="s">
        <v>2765</v>
      </c>
      <c r="C239" s="26" t="s">
        <v>150</v>
      </c>
      <c r="D239" s="10" t="s">
        <v>3204</v>
      </c>
      <c r="E239" s="30" t="s">
        <v>3203</v>
      </c>
      <c r="F239" s="29" t="s">
        <v>64</v>
      </c>
      <c r="G239" s="29"/>
      <c r="H239" s="1"/>
    </row>
    <row r="240" spans="1:8" ht="18.75" customHeight="1">
      <c r="A240" s="21">
        <v>238</v>
      </c>
      <c r="B240" s="21" t="s">
        <v>2765</v>
      </c>
      <c r="C240" s="26" t="s">
        <v>1306</v>
      </c>
      <c r="D240" s="10" t="s">
        <v>3205</v>
      </c>
      <c r="E240" s="30" t="s">
        <v>3206</v>
      </c>
      <c r="F240" s="29" t="s">
        <v>31</v>
      </c>
      <c r="G240" s="29"/>
      <c r="H240" s="1"/>
    </row>
    <row r="241" spans="1:8" ht="18.75" customHeight="1">
      <c r="A241" s="21">
        <v>239</v>
      </c>
      <c r="B241" s="21" t="s">
        <v>2765</v>
      </c>
      <c r="C241" s="26" t="s">
        <v>151</v>
      </c>
      <c r="D241" s="10" t="s">
        <v>3207</v>
      </c>
      <c r="E241" s="30" t="s">
        <v>3206</v>
      </c>
      <c r="F241" s="29" t="s">
        <v>28</v>
      </c>
      <c r="G241" s="29"/>
      <c r="H241" s="1"/>
    </row>
    <row r="242" spans="1:8" ht="18.75" customHeight="1">
      <c r="A242" s="21">
        <v>240</v>
      </c>
      <c r="B242" s="21" t="s">
        <v>2765</v>
      </c>
      <c r="C242" s="32" t="s">
        <v>1307</v>
      </c>
      <c r="D242" s="51" t="s">
        <v>3208</v>
      </c>
      <c r="E242" s="33" t="s">
        <v>3209</v>
      </c>
      <c r="F242" s="29" t="s">
        <v>31</v>
      </c>
      <c r="G242" s="29"/>
      <c r="H242" s="1"/>
    </row>
    <row r="243" spans="1:8" ht="18.75" customHeight="1">
      <c r="A243" s="21">
        <v>241</v>
      </c>
      <c r="B243" s="21" t="s">
        <v>2765</v>
      </c>
      <c r="C243" s="32" t="s">
        <v>153</v>
      </c>
      <c r="D243" s="51" t="s">
        <v>2264</v>
      </c>
      <c r="E243" s="33" t="s">
        <v>3209</v>
      </c>
      <c r="F243" s="29" t="s">
        <v>30</v>
      </c>
      <c r="G243" s="29"/>
      <c r="H243" s="1"/>
    </row>
    <row r="244" spans="1:8" ht="18.75" customHeight="1">
      <c r="A244" s="21">
        <v>242</v>
      </c>
      <c r="B244" s="21" t="s">
        <v>2765</v>
      </c>
      <c r="C244" s="32" t="s">
        <v>152</v>
      </c>
      <c r="D244" s="51" t="s">
        <v>3210</v>
      </c>
      <c r="E244" s="33" t="s">
        <v>3209</v>
      </c>
      <c r="F244" s="29" t="s">
        <v>28</v>
      </c>
      <c r="G244" s="29"/>
      <c r="H244" s="1"/>
    </row>
    <row r="245" spans="1:8" ht="18.75" customHeight="1">
      <c r="A245" s="21">
        <v>243</v>
      </c>
      <c r="B245" s="21" t="s">
        <v>2765</v>
      </c>
      <c r="C245" s="32" t="s">
        <v>1308</v>
      </c>
      <c r="D245" s="51" t="s">
        <v>3211</v>
      </c>
      <c r="E245" s="33" t="s">
        <v>3212</v>
      </c>
      <c r="F245" s="29" t="s">
        <v>65</v>
      </c>
      <c r="G245" s="29"/>
      <c r="H245" s="1"/>
    </row>
    <row r="246" spans="1:8" ht="18.75" customHeight="1">
      <c r="A246" s="21">
        <v>244</v>
      </c>
      <c r="B246" s="21" t="s">
        <v>2765</v>
      </c>
      <c r="C246" s="32" t="s">
        <v>154</v>
      </c>
      <c r="D246" s="51" t="s">
        <v>3213</v>
      </c>
      <c r="E246" s="33" t="s">
        <v>3212</v>
      </c>
      <c r="F246" s="29" t="s">
        <v>63</v>
      </c>
      <c r="G246" s="29"/>
      <c r="H246" s="1"/>
    </row>
    <row r="247" spans="1:8" ht="18.75" customHeight="1">
      <c r="A247" s="21">
        <v>245</v>
      </c>
      <c r="B247" s="21" t="s">
        <v>2765</v>
      </c>
      <c r="C247" s="32" t="s">
        <v>1309</v>
      </c>
      <c r="D247" s="51" t="s">
        <v>3214</v>
      </c>
      <c r="E247" s="33" t="s">
        <v>3212</v>
      </c>
      <c r="F247" s="29" t="s">
        <v>64</v>
      </c>
      <c r="G247" s="29"/>
      <c r="H247" s="1"/>
    </row>
    <row r="248" spans="1:8" ht="18.75" customHeight="1">
      <c r="A248" s="21">
        <v>246</v>
      </c>
      <c r="B248" s="21" t="s">
        <v>2765</v>
      </c>
      <c r="C248" s="32" t="s">
        <v>1310</v>
      </c>
      <c r="D248" s="51" t="s">
        <v>3215</v>
      </c>
      <c r="E248" s="33" t="s">
        <v>3203</v>
      </c>
      <c r="F248" s="29" t="s">
        <v>63</v>
      </c>
      <c r="G248" s="29"/>
      <c r="H248" s="1"/>
    </row>
    <row r="249" spans="1:8" ht="18.75" customHeight="1">
      <c r="A249" s="21">
        <v>247</v>
      </c>
      <c r="B249" s="21" t="s">
        <v>2765</v>
      </c>
      <c r="C249" s="32" t="s">
        <v>1311</v>
      </c>
      <c r="D249" s="51" t="s">
        <v>3216</v>
      </c>
      <c r="E249" s="33" t="s">
        <v>3217</v>
      </c>
      <c r="F249" s="29" t="s">
        <v>65</v>
      </c>
      <c r="G249" s="29"/>
      <c r="H249" s="1"/>
    </row>
    <row r="250" spans="1:8" ht="18.75" customHeight="1">
      <c r="A250" s="21">
        <v>248</v>
      </c>
      <c r="B250" s="21" t="s">
        <v>2765</v>
      </c>
      <c r="C250" s="32" t="s">
        <v>1312</v>
      </c>
      <c r="D250" s="51" t="s">
        <v>3218</v>
      </c>
      <c r="E250" s="33" t="s">
        <v>3217</v>
      </c>
      <c r="F250" s="29" t="s">
        <v>64</v>
      </c>
      <c r="G250" s="29"/>
      <c r="H250" s="1"/>
    </row>
    <row r="251" spans="1:8" ht="18.75" customHeight="1">
      <c r="A251" s="21">
        <v>249</v>
      </c>
      <c r="B251" s="21" t="s">
        <v>2765</v>
      </c>
      <c r="C251" s="32" t="s">
        <v>1313</v>
      </c>
      <c r="D251" s="51" t="s">
        <v>3219</v>
      </c>
      <c r="E251" s="33" t="s">
        <v>3217</v>
      </c>
      <c r="F251" s="29" t="s">
        <v>63</v>
      </c>
      <c r="G251" s="29"/>
      <c r="H251" s="1"/>
    </row>
    <row r="252" spans="1:8" ht="18.75" customHeight="1">
      <c r="A252" s="21">
        <v>250</v>
      </c>
      <c r="B252" s="21" t="s">
        <v>2765</v>
      </c>
      <c r="C252" s="32" t="s">
        <v>1314</v>
      </c>
      <c r="D252" s="51" t="s">
        <v>3220</v>
      </c>
      <c r="E252" s="33" t="s">
        <v>3221</v>
      </c>
      <c r="F252" s="29" t="s">
        <v>28</v>
      </c>
      <c r="G252" s="29"/>
      <c r="H252" s="1"/>
    </row>
    <row r="253" spans="1:8" ht="18.75" customHeight="1">
      <c r="A253" s="21">
        <v>251</v>
      </c>
      <c r="B253" s="21" t="s">
        <v>2765</v>
      </c>
      <c r="C253" s="32" t="s">
        <v>1315</v>
      </c>
      <c r="D253" s="51" t="s">
        <v>3222</v>
      </c>
      <c r="E253" s="33" t="s">
        <v>3221</v>
      </c>
      <c r="F253" s="29" t="s">
        <v>31</v>
      </c>
      <c r="G253" s="29"/>
      <c r="H253" s="1"/>
    </row>
    <row r="254" spans="1:8" ht="18.75" customHeight="1">
      <c r="A254" s="21">
        <v>252</v>
      </c>
      <c r="B254" s="21" t="s">
        <v>2765</v>
      </c>
      <c r="C254" s="32" t="s">
        <v>1316</v>
      </c>
      <c r="D254" s="51" t="s">
        <v>3223</v>
      </c>
      <c r="E254" s="33" t="s">
        <v>3221</v>
      </c>
      <c r="F254" s="29" t="s">
        <v>30</v>
      </c>
      <c r="G254" s="29"/>
      <c r="H254" s="1"/>
    </row>
    <row r="255" spans="1:8" ht="18.75" customHeight="1">
      <c r="A255" s="21">
        <v>253</v>
      </c>
      <c r="B255" s="21" t="s">
        <v>2765</v>
      </c>
      <c r="C255" s="32" t="s">
        <v>1317</v>
      </c>
      <c r="D255" s="51" t="s">
        <v>3224</v>
      </c>
      <c r="E255" s="33" t="s">
        <v>3225</v>
      </c>
      <c r="F255" s="29" t="s">
        <v>44</v>
      </c>
      <c r="G255" s="29"/>
      <c r="H255" s="1"/>
    </row>
    <row r="256" spans="1:8" ht="18.75" customHeight="1">
      <c r="A256" s="21">
        <v>254</v>
      </c>
      <c r="B256" s="21" t="s">
        <v>2765</v>
      </c>
      <c r="C256" s="32" t="s">
        <v>1318</v>
      </c>
      <c r="D256" s="51" t="s">
        <v>3226</v>
      </c>
      <c r="E256" s="33" t="s">
        <v>3225</v>
      </c>
      <c r="F256" s="29" t="s">
        <v>43</v>
      </c>
      <c r="G256" s="29"/>
      <c r="H256" s="1"/>
    </row>
    <row r="257" spans="1:8" ht="18.75" customHeight="1">
      <c r="A257" s="21">
        <v>255</v>
      </c>
      <c r="B257" s="21" t="s">
        <v>2765</v>
      </c>
      <c r="C257" s="32" t="s">
        <v>115</v>
      </c>
      <c r="D257" s="51" t="s">
        <v>3227</v>
      </c>
      <c r="E257" s="33" t="s">
        <v>3228</v>
      </c>
      <c r="F257" s="29" t="s">
        <v>63</v>
      </c>
      <c r="G257" s="29"/>
      <c r="H257" s="1"/>
    </row>
    <row r="258" spans="1:8" ht="18.75" customHeight="1">
      <c r="A258" s="21">
        <v>256</v>
      </c>
      <c r="B258" s="21" t="s">
        <v>2765</v>
      </c>
      <c r="C258" s="32" t="s">
        <v>116</v>
      </c>
      <c r="D258" s="51" t="s">
        <v>3229</v>
      </c>
      <c r="E258" s="33" t="s">
        <v>3228</v>
      </c>
      <c r="F258" s="29" t="s">
        <v>64</v>
      </c>
      <c r="G258" s="29"/>
      <c r="H258" s="1"/>
    </row>
    <row r="259" spans="1:8" ht="18.75" customHeight="1">
      <c r="A259" s="21">
        <v>257</v>
      </c>
      <c r="B259" s="21" t="s">
        <v>2765</v>
      </c>
      <c r="C259" s="32" t="s">
        <v>114</v>
      </c>
      <c r="D259" s="51" t="s">
        <v>3230</v>
      </c>
      <c r="E259" s="33" t="s">
        <v>3228</v>
      </c>
      <c r="F259" s="29" t="s">
        <v>65</v>
      </c>
      <c r="G259" s="29"/>
      <c r="H259" s="1"/>
    </row>
    <row r="260" spans="1:8" ht="18.75" customHeight="1">
      <c r="A260" s="21">
        <v>258</v>
      </c>
      <c r="B260" s="21" t="s">
        <v>2765</v>
      </c>
      <c r="C260" s="32" t="s">
        <v>123</v>
      </c>
      <c r="D260" s="51" t="s">
        <v>3231</v>
      </c>
      <c r="E260" s="33" t="s">
        <v>3175</v>
      </c>
      <c r="F260" s="29" t="s">
        <v>33</v>
      </c>
      <c r="G260" s="29"/>
      <c r="H260" s="1"/>
    </row>
    <row r="261" spans="1:8" ht="18.75" customHeight="1">
      <c r="A261" s="21">
        <v>259</v>
      </c>
      <c r="B261" s="21" t="s">
        <v>2765</v>
      </c>
      <c r="C261" s="32" t="s">
        <v>128</v>
      </c>
      <c r="D261" s="51" t="s">
        <v>3232</v>
      </c>
      <c r="E261" s="33" t="s">
        <v>3233</v>
      </c>
      <c r="F261" s="29" t="s">
        <v>130</v>
      </c>
      <c r="G261" s="29"/>
      <c r="H261" s="1"/>
    </row>
    <row r="262" spans="1:8" ht="18.75" customHeight="1">
      <c r="A262" s="21">
        <v>260</v>
      </c>
      <c r="B262" s="21" t="s">
        <v>2765</v>
      </c>
      <c r="C262" s="32" t="s">
        <v>1010</v>
      </c>
      <c r="D262" s="51" t="s">
        <v>3234</v>
      </c>
      <c r="E262" s="33" t="s">
        <v>3233</v>
      </c>
      <c r="F262" s="29" t="s">
        <v>129</v>
      </c>
      <c r="G262" s="29"/>
      <c r="H262" s="1"/>
    </row>
    <row r="263" spans="1:8" ht="18.75" customHeight="1">
      <c r="A263" s="21">
        <v>261</v>
      </c>
      <c r="B263" s="21" t="s">
        <v>2765</v>
      </c>
      <c r="C263" s="32" t="s">
        <v>126</v>
      </c>
      <c r="D263" s="51" t="s">
        <v>3235</v>
      </c>
      <c r="E263" s="33" t="s">
        <v>3233</v>
      </c>
      <c r="F263" s="29" t="s">
        <v>127</v>
      </c>
      <c r="G263" s="29"/>
      <c r="H263" s="1"/>
    </row>
    <row r="264" spans="1:8" ht="18.75" customHeight="1">
      <c r="A264" s="21">
        <v>262</v>
      </c>
      <c r="B264" s="21" t="s">
        <v>2765</v>
      </c>
      <c r="C264" s="32" t="s">
        <v>137</v>
      </c>
      <c r="D264" s="51" t="s">
        <v>3236</v>
      </c>
      <c r="E264" s="33" t="s">
        <v>3187</v>
      </c>
      <c r="F264" s="29" t="s">
        <v>22</v>
      </c>
      <c r="G264" s="29"/>
      <c r="H264" s="1"/>
    </row>
    <row r="265" spans="1:8" ht="18.75" customHeight="1">
      <c r="A265" s="21">
        <v>263</v>
      </c>
      <c r="B265" s="21" t="s">
        <v>2765</v>
      </c>
      <c r="C265" s="32" t="s">
        <v>135</v>
      </c>
      <c r="D265" s="51" t="s">
        <v>3237</v>
      </c>
      <c r="E265" s="33" t="s">
        <v>3185</v>
      </c>
      <c r="F265" s="29" t="s">
        <v>44</v>
      </c>
      <c r="G265" s="29"/>
      <c r="H265" s="1"/>
    </row>
    <row r="266" spans="1:8" ht="18.75" customHeight="1">
      <c r="A266" s="21">
        <v>264</v>
      </c>
      <c r="B266" s="21" t="s">
        <v>2765</v>
      </c>
      <c r="C266" s="32" t="s">
        <v>134</v>
      </c>
      <c r="D266" s="51" t="s">
        <v>3238</v>
      </c>
      <c r="E266" s="33" t="s">
        <v>3185</v>
      </c>
      <c r="F266" s="29" t="s">
        <v>45</v>
      </c>
      <c r="G266" s="29"/>
      <c r="H266" s="1"/>
    </row>
    <row r="267" spans="1:8" ht="18.75" customHeight="1">
      <c r="A267" s="21">
        <v>265</v>
      </c>
      <c r="B267" s="21" t="s">
        <v>2765</v>
      </c>
      <c r="C267" s="32" t="s">
        <v>138</v>
      </c>
      <c r="D267" s="51" t="s">
        <v>3239</v>
      </c>
      <c r="E267" s="33" t="s">
        <v>3187</v>
      </c>
      <c r="F267" s="29" t="s">
        <v>11</v>
      </c>
      <c r="G267" s="29"/>
      <c r="H267" s="1"/>
    </row>
    <row r="268" spans="1:8" ht="18.75" customHeight="1">
      <c r="A268" s="21">
        <v>266</v>
      </c>
      <c r="B268" s="21" t="s">
        <v>2765</v>
      </c>
      <c r="C268" s="32" t="s">
        <v>146</v>
      </c>
      <c r="D268" s="51" t="s">
        <v>3240</v>
      </c>
      <c r="E268" s="33" t="s">
        <v>3201</v>
      </c>
      <c r="F268" s="29" t="s">
        <v>44</v>
      </c>
      <c r="G268" s="29"/>
      <c r="H268" s="1"/>
    </row>
    <row r="269" spans="1:8" ht="18.75" customHeight="1">
      <c r="A269" s="21">
        <v>267</v>
      </c>
      <c r="B269" s="21" t="s">
        <v>2765</v>
      </c>
      <c r="C269" s="32" t="s">
        <v>147</v>
      </c>
      <c r="D269" s="51" t="s">
        <v>3241</v>
      </c>
      <c r="E269" s="33" t="s">
        <v>3201</v>
      </c>
      <c r="F269" s="29" t="s">
        <v>43</v>
      </c>
      <c r="G269" s="29"/>
      <c r="H269" s="1"/>
    </row>
    <row r="270" spans="1:8" ht="18.75" customHeight="1">
      <c r="A270" s="21">
        <v>268</v>
      </c>
      <c r="B270" s="21" t="s">
        <v>2765</v>
      </c>
      <c r="C270" s="32" t="s">
        <v>1011</v>
      </c>
      <c r="D270" s="51" t="s">
        <v>3242</v>
      </c>
      <c r="E270" s="33" t="s">
        <v>3243</v>
      </c>
      <c r="F270" s="29" t="s">
        <v>9</v>
      </c>
      <c r="G270" s="29"/>
      <c r="H270" s="1"/>
    </row>
    <row r="271" spans="1:8" ht="18.75" customHeight="1">
      <c r="A271" s="21">
        <v>269</v>
      </c>
      <c r="B271" s="21" t="s">
        <v>2765</v>
      </c>
      <c r="C271" s="32" t="s">
        <v>1012</v>
      </c>
      <c r="D271" s="51" t="s">
        <v>3244</v>
      </c>
      <c r="E271" s="33" t="s">
        <v>3243</v>
      </c>
      <c r="F271" s="29" t="s">
        <v>7</v>
      </c>
      <c r="G271" s="29"/>
      <c r="H271" s="1"/>
    </row>
    <row r="272" spans="1:8" ht="18.75" customHeight="1">
      <c r="A272" s="21">
        <v>270</v>
      </c>
      <c r="B272" s="21" t="s">
        <v>2765</v>
      </c>
      <c r="C272" s="32" t="s">
        <v>1013</v>
      </c>
      <c r="D272" s="51" t="s">
        <v>3245</v>
      </c>
      <c r="E272" s="33" t="s">
        <v>3246</v>
      </c>
      <c r="F272" s="29" t="s">
        <v>28</v>
      </c>
      <c r="G272" s="29"/>
      <c r="H272" s="1"/>
    </row>
    <row r="273" spans="1:8" ht="18.75" customHeight="1">
      <c r="A273" s="21">
        <v>271</v>
      </c>
      <c r="B273" s="21" t="s">
        <v>2765</v>
      </c>
      <c r="C273" s="32" t="s">
        <v>1014</v>
      </c>
      <c r="D273" s="51" t="s">
        <v>3247</v>
      </c>
      <c r="E273" s="33" t="s">
        <v>3248</v>
      </c>
      <c r="F273" s="29" t="s">
        <v>4</v>
      </c>
      <c r="G273" s="29"/>
      <c r="H273" s="1"/>
    </row>
    <row r="274" spans="1:8" ht="18.75" customHeight="1">
      <c r="A274" s="21">
        <v>272</v>
      </c>
      <c r="B274" s="21" t="s">
        <v>2765</v>
      </c>
      <c r="C274" s="32" t="s">
        <v>1015</v>
      </c>
      <c r="D274" s="51" t="s">
        <v>3249</v>
      </c>
      <c r="E274" s="33" t="s">
        <v>3248</v>
      </c>
      <c r="F274" s="29" t="s">
        <v>5</v>
      </c>
      <c r="G274" s="29"/>
      <c r="H274" s="1"/>
    </row>
    <row r="275" spans="1:8" ht="18.75" customHeight="1">
      <c r="A275" s="21">
        <v>273</v>
      </c>
      <c r="B275" s="21" t="s">
        <v>2765</v>
      </c>
      <c r="C275" s="32" t="s">
        <v>1016</v>
      </c>
      <c r="D275" s="51" t="s">
        <v>3250</v>
      </c>
      <c r="E275" s="33" t="s">
        <v>3251</v>
      </c>
      <c r="F275" s="29" t="s">
        <v>28</v>
      </c>
      <c r="G275" s="29"/>
      <c r="H275" s="1"/>
    </row>
    <row r="276" spans="1:8" ht="18.75" customHeight="1">
      <c r="A276" s="21">
        <v>274</v>
      </c>
      <c r="B276" s="21" t="s">
        <v>2765</v>
      </c>
      <c r="C276" s="32" t="s">
        <v>1017</v>
      </c>
      <c r="D276" s="51" t="s">
        <v>3252</v>
      </c>
      <c r="E276" s="33" t="s">
        <v>3251</v>
      </c>
      <c r="F276" s="29" t="s">
        <v>30</v>
      </c>
      <c r="G276" s="29"/>
      <c r="H276" s="1"/>
    </row>
    <row r="277" spans="1:8" ht="18.75" customHeight="1">
      <c r="A277" s="21">
        <v>275</v>
      </c>
      <c r="B277" s="21" t="s">
        <v>2768</v>
      </c>
      <c r="C277" s="32" t="s">
        <v>1319</v>
      </c>
      <c r="D277" s="51" t="s">
        <v>3253</v>
      </c>
      <c r="E277" s="33" t="s">
        <v>3254</v>
      </c>
      <c r="F277" s="29" t="s">
        <v>164</v>
      </c>
      <c r="G277" s="29"/>
      <c r="H277" s="1"/>
    </row>
    <row r="278" spans="1:8" ht="18.75" customHeight="1">
      <c r="A278" s="21">
        <v>276</v>
      </c>
      <c r="B278" s="21" t="s">
        <v>2768</v>
      </c>
      <c r="C278" s="32" t="s">
        <v>160</v>
      </c>
      <c r="D278" s="51" t="s">
        <v>3255</v>
      </c>
      <c r="E278" s="33" t="s">
        <v>3256</v>
      </c>
      <c r="F278" s="29" t="s">
        <v>82</v>
      </c>
      <c r="G278" s="29"/>
      <c r="H278" s="1"/>
    </row>
    <row r="279" spans="1:8" ht="18.75" customHeight="1">
      <c r="A279" s="21">
        <v>277</v>
      </c>
      <c r="B279" s="21" t="s">
        <v>2768</v>
      </c>
      <c r="C279" s="32" t="s">
        <v>899</v>
      </c>
      <c r="D279" s="51" t="s">
        <v>3257</v>
      </c>
      <c r="E279" s="33" t="s">
        <v>3258</v>
      </c>
      <c r="F279" s="29" t="s">
        <v>67</v>
      </c>
      <c r="G279" s="29"/>
      <c r="H279" s="1"/>
    </row>
    <row r="280" spans="1:8" ht="18.75" customHeight="1">
      <c r="A280" s="21">
        <v>278</v>
      </c>
      <c r="B280" s="21" t="s">
        <v>2768</v>
      </c>
      <c r="C280" s="32" t="s">
        <v>159</v>
      </c>
      <c r="D280" s="51" t="s">
        <v>3259</v>
      </c>
      <c r="E280" s="33" t="s">
        <v>3258</v>
      </c>
      <c r="F280" s="29" t="s">
        <v>66</v>
      </c>
      <c r="G280" s="29"/>
      <c r="H280" s="1"/>
    </row>
    <row r="281" spans="1:8" ht="18.75" customHeight="1">
      <c r="A281" s="21">
        <v>279</v>
      </c>
      <c r="B281" s="21" t="s">
        <v>2768</v>
      </c>
      <c r="C281" s="32" t="s">
        <v>162</v>
      </c>
      <c r="D281" s="51" t="s">
        <v>3260</v>
      </c>
      <c r="E281" s="33" t="s">
        <v>3261</v>
      </c>
      <c r="F281" s="29" t="s">
        <v>82</v>
      </c>
      <c r="G281" s="29"/>
      <c r="H281" s="1"/>
    </row>
    <row r="282" spans="1:8" ht="18.75" customHeight="1">
      <c r="A282" s="21">
        <v>280</v>
      </c>
      <c r="B282" s="21" t="s">
        <v>2768</v>
      </c>
      <c r="C282" s="32" t="s">
        <v>163</v>
      </c>
      <c r="D282" s="51" t="s">
        <v>3262</v>
      </c>
      <c r="E282" s="33" t="s">
        <v>3263</v>
      </c>
      <c r="F282" s="29" t="s">
        <v>164</v>
      </c>
      <c r="G282" s="29"/>
      <c r="H282" s="1"/>
    </row>
    <row r="283" spans="1:8" ht="18.75" customHeight="1">
      <c r="A283" s="21">
        <v>281</v>
      </c>
      <c r="B283" s="21" t="s">
        <v>2768</v>
      </c>
      <c r="C283" s="32" t="s">
        <v>56</v>
      </c>
      <c r="D283" s="51" t="s">
        <v>3264</v>
      </c>
      <c r="E283" s="33" t="s">
        <v>3265</v>
      </c>
      <c r="F283" s="29" t="s">
        <v>5</v>
      </c>
      <c r="G283" s="29"/>
      <c r="H283" s="1"/>
    </row>
    <row r="284" spans="1:8" ht="18.75" customHeight="1">
      <c r="A284" s="21">
        <v>282</v>
      </c>
      <c r="B284" s="21" t="s">
        <v>2768</v>
      </c>
      <c r="C284" s="32" t="s">
        <v>1320</v>
      </c>
      <c r="D284" s="51" t="s">
        <v>3266</v>
      </c>
      <c r="E284" s="33" t="s">
        <v>3267</v>
      </c>
      <c r="F284" s="29" t="s">
        <v>22</v>
      </c>
      <c r="G284" s="29"/>
      <c r="H284" s="1"/>
    </row>
    <row r="285" spans="1:8" ht="18.75" customHeight="1">
      <c r="A285" s="21">
        <v>283</v>
      </c>
      <c r="B285" s="21" t="s">
        <v>2768</v>
      </c>
      <c r="C285" s="32" t="s">
        <v>1321</v>
      </c>
      <c r="D285" s="51" t="s">
        <v>3268</v>
      </c>
      <c r="E285" s="33" t="s">
        <v>3269</v>
      </c>
      <c r="F285" s="29" t="s">
        <v>47</v>
      </c>
      <c r="G285" s="29"/>
      <c r="H285" s="1"/>
    </row>
    <row r="286" spans="1:8" ht="18.75" customHeight="1">
      <c r="A286" s="21">
        <v>284</v>
      </c>
      <c r="B286" s="21" t="s">
        <v>2768</v>
      </c>
      <c r="C286" s="32" t="s">
        <v>172</v>
      </c>
      <c r="D286" s="51" t="s">
        <v>3270</v>
      </c>
      <c r="E286" s="33" t="s">
        <v>3269</v>
      </c>
      <c r="F286" s="29" t="s">
        <v>46</v>
      </c>
      <c r="G286" s="29"/>
      <c r="H286" s="1"/>
    </row>
    <row r="287" spans="1:8" ht="18.75" customHeight="1">
      <c r="A287" s="21">
        <v>285</v>
      </c>
      <c r="B287" s="21" t="s">
        <v>2768</v>
      </c>
      <c r="C287" s="32" t="s">
        <v>1322</v>
      </c>
      <c r="D287" s="51" t="s">
        <v>3271</v>
      </c>
      <c r="E287" s="33" t="s">
        <v>3267</v>
      </c>
      <c r="F287" s="29" t="s">
        <v>11</v>
      </c>
      <c r="G287" s="29"/>
      <c r="H287" s="1"/>
    </row>
    <row r="288" spans="1:8" ht="18.75" customHeight="1">
      <c r="A288" s="21">
        <v>286</v>
      </c>
      <c r="B288" s="21" t="s">
        <v>2768</v>
      </c>
      <c r="C288" s="32" t="s">
        <v>174</v>
      </c>
      <c r="D288" s="51" t="s">
        <v>2270</v>
      </c>
      <c r="E288" s="33" t="s">
        <v>3272</v>
      </c>
      <c r="F288" s="29" t="s">
        <v>14</v>
      </c>
      <c r="G288" s="29"/>
      <c r="H288" s="1"/>
    </row>
    <row r="289" spans="1:8" ht="18.75" customHeight="1">
      <c r="A289" s="21">
        <v>287</v>
      </c>
      <c r="B289" s="21" t="s">
        <v>2768</v>
      </c>
      <c r="C289" s="32" t="s">
        <v>1323</v>
      </c>
      <c r="D289" s="51" t="s">
        <v>3273</v>
      </c>
      <c r="E289" s="33" t="s">
        <v>3267</v>
      </c>
      <c r="F289" s="29" t="s">
        <v>10</v>
      </c>
      <c r="G289" s="29"/>
      <c r="H289" s="1"/>
    </row>
    <row r="290" spans="1:8" ht="18.75" customHeight="1">
      <c r="A290" s="21">
        <v>288</v>
      </c>
      <c r="B290" s="21" t="s">
        <v>2768</v>
      </c>
      <c r="C290" s="32" t="s">
        <v>175</v>
      </c>
      <c r="D290" s="51" t="s">
        <v>3274</v>
      </c>
      <c r="E290" s="33" t="s">
        <v>3272</v>
      </c>
      <c r="F290" s="29" t="s">
        <v>15</v>
      </c>
      <c r="G290" s="29"/>
      <c r="H290" s="1"/>
    </row>
    <row r="291" spans="1:8" ht="18.75" customHeight="1">
      <c r="A291" s="21">
        <v>289</v>
      </c>
      <c r="B291" s="21" t="s">
        <v>2768</v>
      </c>
      <c r="C291" s="32" t="s">
        <v>176</v>
      </c>
      <c r="D291" s="51" t="s">
        <v>3275</v>
      </c>
      <c r="E291" s="33" t="s">
        <v>3276</v>
      </c>
      <c r="F291" s="29" t="s">
        <v>85</v>
      </c>
      <c r="G291" s="29"/>
      <c r="H291" s="1"/>
    </row>
    <row r="292" spans="1:8" ht="18.75" customHeight="1">
      <c r="A292" s="21">
        <v>290</v>
      </c>
      <c r="B292" s="21" t="s">
        <v>2768</v>
      </c>
      <c r="C292" s="32" t="s">
        <v>1324</v>
      </c>
      <c r="D292" s="51" t="s">
        <v>3277</v>
      </c>
      <c r="E292" s="33" t="s">
        <v>3278</v>
      </c>
      <c r="F292" s="29" t="s">
        <v>18</v>
      </c>
      <c r="G292" s="29"/>
      <c r="H292" s="1"/>
    </row>
    <row r="293" spans="1:8" ht="18.75" customHeight="1">
      <c r="A293" s="21">
        <v>291</v>
      </c>
      <c r="B293" s="21" t="s">
        <v>2768</v>
      </c>
      <c r="C293" s="32" t="s">
        <v>1325</v>
      </c>
      <c r="D293" s="51" t="s">
        <v>3279</v>
      </c>
      <c r="E293" s="33" t="s">
        <v>3280</v>
      </c>
      <c r="F293" s="29" t="s">
        <v>12</v>
      </c>
      <c r="G293" s="29"/>
      <c r="H293" s="1"/>
    </row>
    <row r="294" spans="1:8" ht="18.75" customHeight="1">
      <c r="A294" s="21">
        <v>292</v>
      </c>
      <c r="B294" s="21" t="s">
        <v>2768</v>
      </c>
      <c r="C294" s="32" t="s">
        <v>1326</v>
      </c>
      <c r="D294" s="51" t="s">
        <v>3281</v>
      </c>
      <c r="E294" s="33" t="s">
        <v>3280</v>
      </c>
      <c r="F294" s="29" t="s">
        <v>13</v>
      </c>
      <c r="G294" s="29"/>
      <c r="H294" s="1"/>
    </row>
    <row r="295" spans="1:8" ht="18.75" customHeight="1">
      <c r="A295" s="21">
        <v>293</v>
      </c>
      <c r="B295" s="21" t="s">
        <v>2768</v>
      </c>
      <c r="C295" s="34" t="s">
        <v>179</v>
      </c>
      <c r="D295" s="51" t="s">
        <v>3282</v>
      </c>
      <c r="E295" s="33" t="s">
        <v>3276</v>
      </c>
      <c r="F295" s="29" t="s">
        <v>84</v>
      </c>
      <c r="G295" s="29"/>
      <c r="H295" s="1"/>
    </row>
    <row r="296" spans="1:8" ht="18.75" customHeight="1">
      <c r="A296" s="21">
        <v>294</v>
      </c>
      <c r="B296" s="21" t="s">
        <v>2768</v>
      </c>
      <c r="C296" s="34" t="s">
        <v>1327</v>
      </c>
      <c r="D296" s="51" t="s">
        <v>3283</v>
      </c>
      <c r="E296" s="33" t="s">
        <v>3278</v>
      </c>
      <c r="F296" s="29" t="s">
        <v>20</v>
      </c>
      <c r="G296" s="29"/>
      <c r="H296" s="1"/>
    </row>
    <row r="297" spans="1:8" ht="18.75" customHeight="1">
      <c r="A297" s="21">
        <v>295</v>
      </c>
      <c r="B297" s="21" t="s">
        <v>2768</v>
      </c>
      <c r="C297" s="34" t="s">
        <v>181</v>
      </c>
      <c r="D297" s="51" t="s">
        <v>3284</v>
      </c>
      <c r="E297" s="33" t="s">
        <v>3285</v>
      </c>
      <c r="F297" s="29" t="s">
        <v>83</v>
      </c>
      <c r="G297" s="29"/>
      <c r="H297" s="1"/>
    </row>
    <row r="298" spans="1:8" ht="18.75" customHeight="1">
      <c r="A298" s="21">
        <v>296</v>
      </c>
      <c r="B298" s="21" t="s">
        <v>2768</v>
      </c>
      <c r="C298" s="32" t="s">
        <v>1328</v>
      </c>
      <c r="D298" s="51" t="s">
        <v>3286</v>
      </c>
      <c r="E298" s="33" t="s">
        <v>3287</v>
      </c>
      <c r="F298" s="29" t="s">
        <v>47</v>
      </c>
      <c r="G298" s="29"/>
      <c r="H298" s="1"/>
    </row>
    <row r="299" spans="1:8" ht="18.75" customHeight="1">
      <c r="A299" s="21">
        <v>297</v>
      </c>
      <c r="B299" s="21" t="s">
        <v>2768</v>
      </c>
      <c r="C299" s="32" t="s">
        <v>186</v>
      </c>
      <c r="D299" s="51" t="s">
        <v>3288</v>
      </c>
      <c r="E299" s="33" t="s">
        <v>3287</v>
      </c>
      <c r="F299" s="29" t="s">
        <v>46</v>
      </c>
      <c r="G299" s="29"/>
      <c r="H299" s="1"/>
    </row>
    <row r="300" spans="1:8" ht="18.75" customHeight="1">
      <c r="A300" s="21">
        <v>298</v>
      </c>
      <c r="B300" s="21" t="s">
        <v>2768</v>
      </c>
      <c r="C300" s="32" t="s">
        <v>1329</v>
      </c>
      <c r="D300" s="51" t="s">
        <v>3289</v>
      </c>
      <c r="E300" s="33" t="s">
        <v>3290</v>
      </c>
      <c r="F300" s="29" t="s">
        <v>45</v>
      </c>
      <c r="G300" s="29"/>
      <c r="H300" s="1"/>
    </row>
    <row r="301" spans="1:8" ht="18.75" customHeight="1">
      <c r="A301" s="21">
        <v>299</v>
      </c>
      <c r="B301" s="21" t="s">
        <v>2768</v>
      </c>
      <c r="C301" s="32" t="s">
        <v>180</v>
      </c>
      <c r="D301" s="51" t="s">
        <v>3291</v>
      </c>
      <c r="E301" s="33" t="s">
        <v>3285</v>
      </c>
      <c r="F301" s="29" t="s">
        <v>82</v>
      </c>
      <c r="G301" s="29"/>
      <c r="H301" s="1"/>
    </row>
    <row r="302" spans="1:8" ht="18.75" customHeight="1">
      <c r="A302" s="21">
        <v>300</v>
      </c>
      <c r="B302" s="21" t="s">
        <v>2768</v>
      </c>
      <c r="C302" s="32" t="s">
        <v>896</v>
      </c>
      <c r="D302" s="51" t="s">
        <v>3292</v>
      </c>
      <c r="E302" s="33" t="s">
        <v>3293</v>
      </c>
      <c r="F302" s="29" t="s">
        <v>83</v>
      </c>
      <c r="G302" s="29"/>
      <c r="H302" s="1"/>
    </row>
    <row r="303" spans="1:8" ht="18.75" customHeight="1">
      <c r="A303" s="21">
        <v>301</v>
      </c>
      <c r="B303" s="21" t="s">
        <v>2768</v>
      </c>
      <c r="C303" s="32" t="s">
        <v>189</v>
      </c>
      <c r="D303" s="51" t="s">
        <v>3294</v>
      </c>
      <c r="E303" s="33" t="s">
        <v>3265</v>
      </c>
      <c r="F303" s="29" t="s">
        <v>4</v>
      </c>
      <c r="G303" s="29"/>
      <c r="H303" s="1"/>
    </row>
    <row r="304" spans="1:8" ht="18.75" customHeight="1">
      <c r="A304" s="21">
        <v>302</v>
      </c>
      <c r="B304" s="21" t="s">
        <v>2768</v>
      </c>
      <c r="C304" s="35" t="s">
        <v>1330</v>
      </c>
      <c r="D304" s="52" t="s">
        <v>3295</v>
      </c>
      <c r="E304" s="33" t="s">
        <v>3265</v>
      </c>
      <c r="F304" s="29" t="s">
        <v>6</v>
      </c>
      <c r="G304" s="29"/>
      <c r="H304" s="1"/>
    </row>
    <row r="305" spans="1:8" ht="18.75" customHeight="1">
      <c r="A305" s="21">
        <v>303</v>
      </c>
      <c r="B305" s="21" t="s">
        <v>2768</v>
      </c>
      <c r="C305" s="35" t="s">
        <v>194</v>
      </c>
      <c r="D305" s="52" t="s">
        <v>3296</v>
      </c>
      <c r="E305" s="33" t="s">
        <v>3290</v>
      </c>
      <c r="F305" s="29" t="s">
        <v>43</v>
      </c>
      <c r="G305" s="29"/>
      <c r="H305" s="1"/>
    </row>
    <row r="306" spans="1:8" ht="18.75" customHeight="1">
      <c r="A306" s="21">
        <v>304</v>
      </c>
      <c r="B306" s="21" t="s">
        <v>2768</v>
      </c>
      <c r="C306" s="35" t="s">
        <v>193</v>
      </c>
      <c r="D306" s="52" t="s">
        <v>3297</v>
      </c>
      <c r="E306" s="33" t="s">
        <v>3290</v>
      </c>
      <c r="F306" s="29" t="s">
        <v>44</v>
      </c>
      <c r="G306" s="29"/>
      <c r="H306" s="1"/>
    </row>
    <row r="307" spans="1:8" ht="18.75" customHeight="1">
      <c r="A307" s="21">
        <v>305</v>
      </c>
      <c r="B307" s="21" t="s">
        <v>2768</v>
      </c>
      <c r="C307" s="32" t="s">
        <v>1331</v>
      </c>
      <c r="D307" s="51" t="s">
        <v>3298</v>
      </c>
      <c r="E307" s="33" t="s">
        <v>3293</v>
      </c>
      <c r="F307" s="29" t="s">
        <v>82</v>
      </c>
      <c r="G307" s="29"/>
      <c r="H307" s="1"/>
    </row>
    <row r="308" spans="1:8" ht="18.75" customHeight="1">
      <c r="A308" s="21">
        <v>306</v>
      </c>
      <c r="B308" s="21" t="s">
        <v>2768</v>
      </c>
      <c r="C308" s="32" t="s">
        <v>1332</v>
      </c>
      <c r="D308" s="51" t="s">
        <v>3299</v>
      </c>
      <c r="E308" s="33" t="s">
        <v>3278</v>
      </c>
      <c r="F308" s="29" t="s">
        <v>19</v>
      </c>
      <c r="G308" s="29"/>
      <c r="H308" s="1"/>
    </row>
    <row r="309" spans="1:8" ht="18.75" customHeight="1">
      <c r="A309" s="21">
        <v>307</v>
      </c>
      <c r="B309" s="21" t="s">
        <v>2768</v>
      </c>
      <c r="C309" s="32" t="s">
        <v>1333</v>
      </c>
      <c r="D309" s="51" t="s">
        <v>3300</v>
      </c>
      <c r="E309" s="33" t="s">
        <v>3301</v>
      </c>
      <c r="F309" s="29" t="s">
        <v>130</v>
      </c>
      <c r="G309" s="29"/>
      <c r="H309" s="1"/>
    </row>
    <row r="310" spans="1:8" ht="18.75" customHeight="1">
      <c r="A310" s="21">
        <v>308</v>
      </c>
      <c r="B310" s="21" t="s">
        <v>2768</v>
      </c>
      <c r="C310" s="32" t="s">
        <v>1334</v>
      </c>
      <c r="D310" s="51" t="s">
        <v>3302</v>
      </c>
      <c r="E310" s="33" t="s">
        <v>3301</v>
      </c>
      <c r="F310" s="29" t="s">
        <v>129</v>
      </c>
      <c r="G310" s="29"/>
      <c r="H310" s="1"/>
    </row>
    <row r="311" spans="1:8" ht="18.75" customHeight="1">
      <c r="A311" s="21">
        <v>309</v>
      </c>
      <c r="B311" s="21" t="s">
        <v>2768</v>
      </c>
      <c r="C311" s="32" t="s">
        <v>1335</v>
      </c>
      <c r="D311" s="51" t="s">
        <v>3303</v>
      </c>
      <c r="E311" s="33" t="s">
        <v>3304</v>
      </c>
      <c r="F311" s="29" t="s">
        <v>85</v>
      </c>
      <c r="G311" s="29"/>
      <c r="H311" s="1"/>
    </row>
    <row r="312" spans="1:8" ht="18.75" customHeight="1">
      <c r="A312" s="21">
        <v>310</v>
      </c>
      <c r="B312" s="21" t="s">
        <v>2768</v>
      </c>
      <c r="C312" s="32" t="s">
        <v>1336</v>
      </c>
      <c r="D312" s="51" t="s">
        <v>3305</v>
      </c>
      <c r="E312" s="33" t="s">
        <v>3306</v>
      </c>
      <c r="F312" s="29" t="s">
        <v>7</v>
      </c>
      <c r="G312" s="29"/>
      <c r="H312" s="1"/>
    </row>
    <row r="313" spans="1:8" ht="18.75" customHeight="1">
      <c r="A313" s="21">
        <v>311</v>
      </c>
      <c r="B313" s="21" t="s">
        <v>2768</v>
      </c>
      <c r="C313" s="35" t="s">
        <v>1337</v>
      </c>
      <c r="D313" s="52" t="s">
        <v>3307</v>
      </c>
      <c r="E313" s="21" t="s">
        <v>3301</v>
      </c>
      <c r="F313" s="29" t="s">
        <v>127</v>
      </c>
      <c r="G313" s="29"/>
      <c r="H313" s="1"/>
    </row>
    <row r="314" spans="1:8" ht="18.75" customHeight="1">
      <c r="A314" s="21">
        <v>312</v>
      </c>
      <c r="B314" s="21" t="s">
        <v>2768</v>
      </c>
      <c r="C314" s="35" t="s">
        <v>1338</v>
      </c>
      <c r="D314" s="52" t="s">
        <v>3308</v>
      </c>
      <c r="E314" s="21" t="s">
        <v>3304</v>
      </c>
      <c r="F314" s="29" t="s">
        <v>84</v>
      </c>
      <c r="G314" s="29"/>
      <c r="H314" s="1"/>
    </row>
    <row r="315" spans="1:8" ht="18.75" customHeight="1">
      <c r="A315" s="21">
        <v>313</v>
      </c>
      <c r="B315" s="21" t="s">
        <v>2768</v>
      </c>
      <c r="C315" s="26" t="s">
        <v>1339</v>
      </c>
      <c r="D315" s="10" t="s">
        <v>3309</v>
      </c>
      <c r="E315" s="21" t="s">
        <v>3310</v>
      </c>
      <c r="F315" s="29" t="s">
        <v>130</v>
      </c>
      <c r="G315" s="29"/>
      <c r="H315" s="1"/>
    </row>
    <row r="316" spans="1:8" ht="18.75" customHeight="1">
      <c r="A316" s="21">
        <v>314</v>
      </c>
      <c r="B316" s="21" t="s">
        <v>2768</v>
      </c>
      <c r="C316" s="26" t="s">
        <v>1340</v>
      </c>
      <c r="D316" s="10" t="s">
        <v>3311</v>
      </c>
      <c r="E316" s="21" t="s">
        <v>3312</v>
      </c>
      <c r="F316" s="29" t="s">
        <v>84</v>
      </c>
      <c r="G316" s="29"/>
      <c r="H316" s="1"/>
    </row>
    <row r="317" spans="1:8" ht="18.75" customHeight="1">
      <c r="A317" s="21">
        <v>315</v>
      </c>
      <c r="B317" s="21" t="s">
        <v>2768</v>
      </c>
      <c r="C317" s="26" t="s">
        <v>1341</v>
      </c>
      <c r="D317" s="10" t="s">
        <v>3313</v>
      </c>
      <c r="E317" s="21" t="s">
        <v>3312</v>
      </c>
      <c r="F317" s="29" t="s">
        <v>85</v>
      </c>
      <c r="G317" s="29"/>
      <c r="H317" s="1"/>
    </row>
    <row r="318" spans="1:8" ht="18.75" customHeight="1">
      <c r="A318" s="21">
        <v>316</v>
      </c>
      <c r="B318" s="21" t="s">
        <v>2768</v>
      </c>
      <c r="C318" s="26" t="s">
        <v>1342</v>
      </c>
      <c r="D318" s="10" t="s">
        <v>3314</v>
      </c>
      <c r="E318" s="21" t="s">
        <v>3315</v>
      </c>
      <c r="F318" s="29" t="s">
        <v>127</v>
      </c>
      <c r="G318" s="29"/>
      <c r="H318" s="1"/>
    </row>
    <row r="319" spans="1:8" ht="18.75" customHeight="1">
      <c r="A319" s="21">
        <v>317</v>
      </c>
      <c r="B319" s="21" t="s">
        <v>2768</v>
      </c>
      <c r="C319" s="26" t="s">
        <v>1343</v>
      </c>
      <c r="D319" s="10" t="s">
        <v>3316</v>
      </c>
      <c r="E319" s="21" t="s">
        <v>3310</v>
      </c>
      <c r="F319" s="29" t="s">
        <v>129</v>
      </c>
      <c r="G319" s="29"/>
      <c r="H319" s="1"/>
    </row>
    <row r="320" spans="1:8" ht="18.75" customHeight="1">
      <c r="A320" s="21">
        <v>318</v>
      </c>
      <c r="B320" s="21" t="s">
        <v>2768</v>
      </c>
      <c r="C320" s="26" t="s">
        <v>1344</v>
      </c>
      <c r="D320" s="10" t="s">
        <v>3317</v>
      </c>
      <c r="E320" s="21" t="s">
        <v>3310</v>
      </c>
      <c r="F320" s="29" t="s">
        <v>127</v>
      </c>
      <c r="G320" s="29"/>
      <c r="H320" s="1"/>
    </row>
    <row r="321" spans="1:8" ht="18.75" customHeight="1">
      <c r="A321" s="21">
        <v>319</v>
      </c>
      <c r="B321" s="21" t="s">
        <v>2768</v>
      </c>
      <c r="C321" s="26" t="s">
        <v>1345</v>
      </c>
      <c r="D321" s="10" t="s">
        <v>3318</v>
      </c>
      <c r="E321" s="21" t="s">
        <v>3319</v>
      </c>
      <c r="F321" s="29" t="s">
        <v>18</v>
      </c>
      <c r="G321" s="29"/>
      <c r="H321" s="1"/>
    </row>
    <row r="322" spans="1:8" ht="18.75" customHeight="1">
      <c r="A322" s="21">
        <v>320</v>
      </c>
      <c r="B322" s="21" t="s">
        <v>2768</v>
      </c>
      <c r="C322" s="26" t="s">
        <v>1346</v>
      </c>
      <c r="D322" s="10" t="s">
        <v>3320</v>
      </c>
      <c r="E322" s="21" t="s">
        <v>3321</v>
      </c>
      <c r="F322" s="29" t="s">
        <v>184</v>
      </c>
      <c r="G322" s="29"/>
      <c r="H322" s="1"/>
    </row>
    <row r="323" spans="1:8" ht="18.75" customHeight="1">
      <c r="A323" s="21">
        <v>321</v>
      </c>
      <c r="B323" s="21" t="s">
        <v>2768</v>
      </c>
      <c r="C323" s="26" t="s">
        <v>1347</v>
      </c>
      <c r="D323" s="10" t="s">
        <v>3322</v>
      </c>
      <c r="E323" s="21" t="s">
        <v>3321</v>
      </c>
      <c r="F323" s="29" t="s">
        <v>187</v>
      </c>
      <c r="G323" s="29"/>
      <c r="H323" s="1"/>
    </row>
    <row r="324" spans="1:8" ht="18.75" customHeight="1">
      <c r="A324" s="21">
        <v>322</v>
      </c>
      <c r="B324" s="21" t="s">
        <v>2768</v>
      </c>
      <c r="C324" s="26" t="s">
        <v>1348</v>
      </c>
      <c r="D324" s="10" t="s">
        <v>3323</v>
      </c>
      <c r="E324" s="21" t="s">
        <v>3324</v>
      </c>
      <c r="F324" s="29" t="s">
        <v>64</v>
      </c>
      <c r="G324" s="29"/>
      <c r="H324" s="1"/>
    </row>
    <row r="325" spans="1:8" ht="18.75" customHeight="1">
      <c r="A325" s="21">
        <v>323</v>
      </c>
      <c r="B325" s="21" t="s">
        <v>2768</v>
      </c>
      <c r="C325" s="26" t="s">
        <v>1349</v>
      </c>
      <c r="D325" s="10" t="s">
        <v>3325</v>
      </c>
      <c r="E325" s="21" t="s">
        <v>3321</v>
      </c>
      <c r="F325" s="29" t="s">
        <v>185</v>
      </c>
      <c r="G325" s="29"/>
      <c r="H325" s="1"/>
    </row>
    <row r="326" spans="1:8" ht="18.75" customHeight="1">
      <c r="A326" s="21">
        <v>324</v>
      </c>
      <c r="B326" s="21" t="s">
        <v>2768</v>
      </c>
      <c r="C326" s="26" t="s">
        <v>1350</v>
      </c>
      <c r="D326" s="10" t="s">
        <v>3326</v>
      </c>
      <c r="E326" s="21" t="s">
        <v>3319</v>
      </c>
      <c r="F326" s="29" t="s">
        <v>19</v>
      </c>
      <c r="G326" s="29"/>
      <c r="H326" s="1"/>
    </row>
    <row r="327" spans="1:8" ht="18.75" customHeight="1">
      <c r="A327" s="21">
        <v>325</v>
      </c>
      <c r="B327" s="21" t="s">
        <v>2768</v>
      </c>
      <c r="C327" s="26" t="s">
        <v>1351</v>
      </c>
      <c r="D327" s="10" t="s">
        <v>3327</v>
      </c>
      <c r="E327" s="21" t="s">
        <v>3324</v>
      </c>
      <c r="F327" s="29" t="s">
        <v>65</v>
      </c>
      <c r="G327" s="29"/>
      <c r="H327" s="1"/>
    </row>
    <row r="328" spans="1:8" ht="18.75" customHeight="1">
      <c r="A328" s="21">
        <v>326</v>
      </c>
      <c r="B328" s="21" t="s">
        <v>2768</v>
      </c>
      <c r="C328" s="26" t="s">
        <v>1352</v>
      </c>
      <c r="D328" s="10" t="s">
        <v>3328</v>
      </c>
      <c r="E328" s="21" t="s">
        <v>3329</v>
      </c>
      <c r="F328" s="29" t="s">
        <v>184</v>
      </c>
      <c r="G328" s="29"/>
      <c r="H328" s="1"/>
    </row>
    <row r="329" spans="1:8" ht="18.75" customHeight="1">
      <c r="A329" s="21">
        <v>327</v>
      </c>
      <c r="B329" s="21" t="s">
        <v>2768</v>
      </c>
      <c r="C329" s="26" t="s">
        <v>1353</v>
      </c>
      <c r="D329" s="10" t="s">
        <v>3330</v>
      </c>
      <c r="E329" s="21" t="s">
        <v>3324</v>
      </c>
      <c r="F329" s="29" t="s">
        <v>63</v>
      </c>
      <c r="G329" s="29"/>
      <c r="H329" s="1"/>
    </row>
    <row r="330" spans="1:8" ht="18.75" customHeight="1">
      <c r="A330" s="21">
        <v>328</v>
      </c>
      <c r="B330" s="21" t="s">
        <v>2768</v>
      </c>
      <c r="C330" s="26" t="s">
        <v>1354</v>
      </c>
      <c r="D330" s="10" t="s">
        <v>3331</v>
      </c>
      <c r="E330" s="21" t="s">
        <v>3329</v>
      </c>
      <c r="F330" s="29" t="s">
        <v>185</v>
      </c>
      <c r="G330" s="29"/>
      <c r="H330" s="1"/>
    </row>
    <row r="331" spans="1:8" ht="18.75" customHeight="1">
      <c r="A331" s="21">
        <v>329</v>
      </c>
      <c r="B331" s="21" t="s">
        <v>2768</v>
      </c>
      <c r="C331" s="26" t="s">
        <v>1355</v>
      </c>
      <c r="D331" s="10" t="s">
        <v>3332</v>
      </c>
      <c r="E331" s="21" t="s">
        <v>3329</v>
      </c>
      <c r="F331" s="29" t="s">
        <v>187</v>
      </c>
      <c r="G331" s="29"/>
      <c r="H331" s="1"/>
    </row>
    <row r="332" spans="1:8" ht="18.75" customHeight="1">
      <c r="A332" s="21">
        <v>330</v>
      </c>
      <c r="B332" s="21" t="s">
        <v>2768</v>
      </c>
      <c r="C332" s="26" t="s">
        <v>900</v>
      </c>
      <c r="D332" s="10" t="s">
        <v>3333</v>
      </c>
      <c r="E332" s="21" t="s">
        <v>3334</v>
      </c>
      <c r="F332" s="29" t="s">
        <v>161</v>
      </c>
      <c r="G332" s="29"/>
      <c r="H332" s="1"/>
    </row>
    <row r="333" spans="1:8" ht="18.75" customHeight="1">
      <c r="A333" s="21">
        <v>331</v>
      </c>
      <c r="B333" s="21" t="s">
        <v>2768</v>
      </c>
      <c r="C333" s="26" t="s">
        <v>155</v>
      </c>
      <c r="D333" s="10" t="s">
        <v>3335</v>
      </c>
      <c r="E333" s="21" t="s">
        <v>3336</v>
      </c>
      <c r="F333" s="29" t="s">
        <v>43</v>
      </c>
      <c r="G333" s="29"/>
      <c r="H333" s="1"/>
    </row>
    <row r="334" spans="1:8" ht="18.75" customHeight="1">
      <c r="A334" s="21">
        <v>332</v>
      </c>
      <c r="B334" s="21" t="s">
        <v>2768</v>
      </c>
      <c r="C334" s="26" t="s">
        <v>156</v>
      </c>
      <c r="D334" s="10" t="s">
        <v>3337</v>
      </c>
      <c r="E334" s="21" t="s">
        <v>3336</v>
      </c>
      <c r="F334" s="29" t="s">
        <v>44</v>
      </c>
      <c r="G334" s="29"/>
      <c r="H334" s="1"/>
    </row>
    <row r="335" spans="1:8" ht="18.75" customHeight="1">
      <c r="A335" s="21">
        <v>333</v>
      </c>
      <c r="B335" s="21" t="s">
        <v>2768</v>
      </c>
      <c r="C335" s="26" t="s">
        <v>157</v>
      </c>
      <c r="D335" s="10" t="s">
        <v>3338</v>
      </c>
      <c r="E335" s="21" t="s">
        <v>3339</v>
      </c>
      <c r="F335" s="29" t="s">
        <v>5</v>
      </c>
      <c r="G335" s="29"/>
      <c r="H335" s="1"/>
    </row>
    <row r="336" spans="1:8" ht="18.75" customHeight="1">
      <c r="A336" s="21">
        <v>334</v>
      </c>
      <c r="B336" s="21" t="s">
        <v>2768</v>
      </c>
      <c r="C336" s="26" t="s">
        <v>158</v>
      </c>
      <c r="D336" s="10" t="s">
        <v>3340</v>
      </c>
      <c r="E336" s="21" t="s">
        <v>3339</v>
      </c>
      <c r="F336" s="29" t="s">
        <v>4</v>
      </c>
      <c r="G336" s="29"/>
      <c r="H336" s="1"/>
    </row>
    <row r="337" spans="1:8" ht="18.75" customHeight="1">
      <c r="A337" s="21">
        <v>335</v>
      </c>
      <c r="B337" s="21" t="s">
        <v>2768</v>
      </c>
      <c r="C337" s="26" t="s">
        <v>166</v>
      </c>
      <c r="D337" s="10" t="s">
        <v>3341</v>
      </c>
      <c r="E337" s="21" t="s">
        <v>3342</v>
      </c>
      <c r="F337" s="29" t="s">
        <v>19</v>
      </c>
      <c r="G337" s="29"/>
      <c r="H337" s="1"/>
    </row>
    <row r="338" spans="1:8" ht="18.75" customHeight="1">
      <c r="A338" s="21">
        <v>336</v>
      </c>
      <c r="B338" s="21" t="s">
        <v>2768</v>
      </c>
      <c r="C338" s="35" t="s">
        <v>168</v>
      </c>
      <c r="D338" s="52" t="s">
        <v>3343</v>
      </c>
      <c r="E338" s="21" t="s">
        <v>3344</v>
      </c>
      <c r="F338" s="29" t="s">
        <v>11</v>
      </c>
      <c r="G338" s="29"/>
      <c r="H338" s="1"/>
    </row>
    <row r="339" spans="1:8" ht="18.75" customHeight="1">
      <c r="A339" s="21">
        <v>337</v>
      </c>
      <c r="B339" s="21" t="s">
        <v>2768</v>
      </c>
      <c r="C339" s="35" t="s">
        <v>167</v>
      </c>
      <c r="D339" s="52" t="s">
        <v>3345</v>
      </c>
      <c r="E339" s="21" t="s">
        <v>3342</v>
      </c>
      <c r="F339" s="29" t="s">
        <v>18</v>
      </c>
      <c r="G339" s="29"/>
      <c r="H339" s="1"/>
    </row>
    <row r="340" spans="1:8" ht="18.75" customHeight="1">
      <c r="A340" s="21">
        <v>338</v>
      </c>
      <c r="B340" s="21" t="s">
        <v>2768</v>
      </c>
      <c r="C340" s="26" t="s">
        <v>169</v>
      </c>
      <c r="D340" s="10" t="s">
        <v>3346</v>
      </c>
      <c r="E340" s="21" t="s">
        <v>3344</v>
      </c>
      <c r="F340" s="29" t="s">
        <v>10</v>
      </c>
      <c r="G340" s="29"/>
      <c r="H340" s="1"/>
    </row>
    <row r="341" spans="1:8" ht="18.75" customHeight="1">
      <c r="A341" s="21">
        <v>339</v>
      </c>
      <c r="B341" s="21" t="s">
        <v>2768</v>
      </c>
      <c r="C341" s="26" t="s">
        <v>1018</v>
      </c>
      <c r="D341" s="10" t="s">
        <v>3347</v>
      </c>
      <c r="E341" s="21" t="s">
        <v>3348</v>
      </c>
      <c r="F341" s="29" t="s">
        <v>18</v>
      </c>
      <c r="G341" s="29"/>
      <c r="H341" s="1"/>
    </row>
    <row r="342" spans="1:8" ht="18.75" customHeight="1">
      <c r="A342" s="21">
        <v>340</v>
      </c>
      <c r="B342" s="21" t="s">
        <v>2768</v>
      </c>
      <c r="C342" s="26" t="s">
        <v>1019</v>
      </c>
      <c r="D342" s="10" t="s">
        <v>3349</v>
      </c>
      <c r="E342" s="21" t="s">
        <v>3348</v>
      </c>
      <c r="F342" s="29" t="s">
        <v>19</v>
      </c>
      <c r="G342" s="29"/>
      <c r="H342" s="1"/>
    </row>
    <row r="343" spans="1:8" ht="18.75" customHeight="1">
      <c r="A343" s="21">
        <v>341</v>
      </c>
      <c r="B343" s="21" t="s">
        <v>2772</v>
      </c>
      <c r="C343" s="26" t="s">
        <v>204</v>
      </c>
      <c r="D343" s="10" t="s">
        <v>3350</v>
      </c>
      <c r="E343" s="21" t="s">
        <v>3351</v>
      </c>
      <c r="F343" s="29" t="s">
        <v>11</v>
      </c>
      <c r="G343" s="29"/>
      <c r="H343" s="1"/>
    </row>
    <row r="344" spans="1:8" ht="18.75" customHeight="1">
      <c r="A344" s="21">
        <v>342</v>
      </c>
      <c r="B344" s="21" t="s">
        <v>2772</v>
      </c>
      <c r="C344" s="26" t="s">
        <v>1356</v>
      </c>
      <c r="D344" s="10" t="s">
        <v>3352</v>
      </c>
      <c r="E344" s="21" t="s">
        <v>3351</v>
      </c>
      <c r="F344" s="29" t="s">
        <v>45</v>
      </c>
      <c r="G344" s="29"/>
      <c r="H344" s="1"/>
    </row>
    <row r="345" spans="1:8" ht="18.75" customHeight="1">
      <c r="A345" s="21">
        <v>343</v>
      </c>
      <c r="B345" s="21" t="s">
        <v>2772</v>
      </c>
      <c r="C345" s="26" t="s">
        <v>796</v>
      </c>
      <c r="D345" s="10" t="s">
        <v>3353</v>
      </c>
      <c r="E345" s="21" t="s">
        <v>3354</v>
      </c>
      <c r="F345" s="29" t="s">
        <v>44</v>
      </c>
      <c r="G345" s="29"/>
      <c r="H345" s="1"/>
    </row>
    <row r="346" spans="1:8" ht="18.75" customHeight="1">
      <c r="A346" s="21">
        <v>344</v>
      </c>
      <c r="B346" s="21" t="s">
        <v>2772</v>
      </c>
      <c r="C346" s="26" t="s">
        <v>206</v>
      </c>
      <c r="D346" s="10" t="s">
        <v>3355</v>
      </c>
      <c r="E346" s="21" t="s">
        <v>3354</v>
      </c>
      <c r="F346" s="29" t="s">
        <v>43</v>
      </c>
      <c r="G346" s="29"/>
      <c r="H346" s="1"/>
    </row>
    <row r="347" spans="1:8" ht="18.75" customHeight="1">
      <c r="A347" s="21">
        <v>345</v>
      </c>
      <c r="B347" s="21" t="s">
        <v>2772</v>
      </c>
      <c r="C347" s="26" t="s">
        <v>797</v>
      </c>
      <c r="D347" s="10" t="s">
        <v>3356</v>
      </c>
      <c r="E347" s="21" t="s">
        <v>3354</v>
      </c>
      <c r="F347" s="29" t="s">
        <v>45</v>
      </c>
      <c r="G347" s="29"/>
      <c r="H347" s="1"/>
    </row>
    <row r="348" spans="1:8" ht="18.75" customHeight="1">
      <c r="A348" s="21">
        <v>346</v>
      </c>
      <c r="B348" s="21" t="s">
        <v>2772</v>
      </c>
      <c r="C348" s="26" t="s">
        <v>207</v>
      </c>
      <c r="D348" s="10" t="s">
        <v>3357</v>
      </c>
      <c r="E348" s="21" t="s">
        <v>3358</v>
      </c>
      <c r="F348" s="29" t="s">
        <v>22</v>
      </c>
      <c r="G348" s="29"/>
      <c r="H348" s="1"/>
    </row>
    <row r="349" spans="1:8" ht="18.75" customHeight="1">
      <c r="A349" s="21">
        <v>347</v>
      </c>
      <c r="B349" s="21" t="s">
        <v>2772</v>
      </c>
      <c r="C349" s="26" t="s">
        <v>208</v>
      </c>
      <c r="D349" s="10" t="s">
        <v>3359</v>
      </c>
      <c r="E349" s="21" t="s">
        <v>3358</v>
      </c>
      <c r="F349" s="29" t="s">
        <v>11</v>
      </c>
      <c r="G349" s="29"/>
      <c r="H349" s="1"/>
    </row>
    <row r="350" spans="1:8" ht="18.75" customHeight="1">
      <c r="A350" s="21">
        <v>348</v>
      </c>
      <c r="B350" s="21" t="s">
        <v>2772</v>
      </c>
      <c r="C350" s="26" t="s">
        <v>1357</v>
      </c>
      <c r="D350" s="10" t="s">
        <v>3360</v>
      </c>
      <c r="E350" s="21" t="s">
        <v>3358</v>
      </c>
      <c r="F350" s="29" t="s">
        <v>10</v>
      </c>
      <c r="G350" s="29"/>
      <c r="H350" s="1"/>
    </row>
    <row r="351" spans="1:8" ht="18.75" customHeight="1">
      <c r="A351" s="21">
        <v>349</v>
      </c>
      <c r="B351" s="21" t="s">
        <v>2772</v>
      </c>
      <c r="C351" s="26" t="s">
        <v>1358</v>
      </c>
      <c r="D351" s="10" t="s">
        <v>3361</v>
      </c>
      <c r="E351" s="21" t="s">
        <v>3362</v>
      </c>
      <c r="F351" s="29" t="s">
        <v>45</v>
      </c>
      <c r="G351" s="29"/>
      <c r="H351" s="1"/>
    </row>
    <row r="352" spans="1:8" ht="18.75" customHeight="1">
      <c r="A352" s="21">
        <v>350</v>
      </c>
      <c r="B352" s="21" t="s">
        <v>2772</v>
      </c>
      <c r="C352" s="26" t="s">
        <v>1359</v>
      </c>
      <c r="D352" s="10" t="s">
        <v>3363</v>
      </c>
      <c r="E352" s="21" t="s">
        <v>3362</v>
      </c>
      <c r="F352" s="29" t="s">
        <v>44</v>
      </c>
      <c r="G352" s="29"/>
      <c r="H352" s="1"/>
    </row>
    <row r="353" spans="1:8" ht="18.75" customHeight="1">
      <c r="A353" s="21">
        <v>351</v>
      </c>
      <c r="B353" s="21" t="s">
        <v>2772</v>
      </c>
      <c r="C353" s="26" t="s">
        <v>1360</v>
      </c>
      <c r="D353" s="10" t="s">
        <v>3364</v>
      </c>
      <c r="E353" s="21" t="s">
        <v>3362</v>
      </c>
      <c r="F353" s="29" t="s">
        <v>43</v>
      </c>
      <c r="G353" s="29"/>
      <c r="H353" s="1"/>
    </row>
    <row r="354" spans="1:8" ht="18.75" customHeight="1">
      <c r="A354" s="21">
        <v>352</v>
      </c>
      <c r="B354" s="21" t="s">
        <v>2772</v>
      </c>
      <c r="C354" s="26" t="s">
        <v>196</v>
      </c>
      <c r="D354" s="10" t="s">
        <v>2281</v>
      </c>
      <c r="E354" s="21" t="s">
        <v>3365</v>
      </c>
      <c r="F354" s="29" t="s">
        <v>63</v>
      </c>
      <c r="G354" s="29"/>
      <c r="H354" s="1"/>
    </row>
    <row r="355" spans="1:8" ht="18.75" customHeight="1">
      <c r="A355" s="21">
        <v>353</v>
      </c>
      <c r="B355" s="21" t="s">
        <v>2772</v>
      </c>
      <c r="C355" s="26" t="s">
        <v>197</v>
      </c>
      <c r="D355" s="10" t="s">
        <v>3366</v>
      </c>
      <c r="E355" s="21" t="s">
        <v>3365</v>
      </c>
      <c r="F355" s="29" t="s">
        <v>65</v>
      </c>
      <c r="G355" s="29"/>
      <c r="H355" s="1"/>
    </row>
    <row r="356" spans="1:8" ht="18.75" customHeight="1">
      <c r="A356" s="21">
        <v>354</v>
      </c>
      <c r="B356" s="21" t="s">
        <v>2772</v>
      </c>
      <c r="C356" s="26" t="s">
        <v>1361</v>
      </c>
      <c r="D356" s="10" t="s">
        <v>2282</v>
      </c>
      <c r="E356" s="21" t="s">
        <v>3365</v>
      </c>
      <c r="F356" s="29" t="s">
        <v>64</v>
      </c>
      <c r="G356" s="29"/>
      <c r="H356" s="1"/>
    </row>
    <row r="357" spans="1:8" ht="18.75" customHeight="1">
      <c r="A357" s="21">
        <v>355</v>
      </c>
      <c r="B357" s="21" t="s">
        <v>2772</v>
      </c>
      <c r="C357" s="26" t="s">
        <v>795</v>
      </c>
      <c r="D357" s="10" t="s">
        <v>3367</v>
      </c>
      <c r="E357" s="21" t="s">
        <v>3368</v>
      </c>
      <c r="F357" s="29" t="s">
        <v>31</v>
      </c>
      <c r="G357" s="29"/>
      <c r="H357" s="1"/>
    </row>
    <row r="358" spans="1:8" ht="18.75" customHeight="1">
      <c r="A358" s="21">
        <v>356</v>
      </c>
      <c r="B358" s="21" t="s">
        <v>2772</v>
      </c>
      <c r="C358" s="26" t="s">
        <v>198</v>
      </c>
      <c r="D358" s="10" t="s">
        <v>3369</v>
      </c>
      <c r="E358" s="21" t="s">
        <v>3368</v>
      </c>
      <c r="F358" s="29" t="s">
        <v>28</v>
      </c>
      <c r="G358" s="29"/>
      <c r="H358" s="1"/>
    </row>
    <row r="359" spans="1:8" ht="18.75" customHeight="1">
      <c r="A359" s="21">
        <v>357</v>
      </c>
      <c r="B359" s="21" t="s">
        <v>2772</v>
      </c>
      <c r="C359" s="26" t="s">
        <v>199</v>
      </c>
      <c r="D359" s="10" t="s">
        <v>2284</v>
      </c>
      <c r="E359" s="21" t="s">
        <v>3368</v>
      </c>
      <c r="F359" s="29" t="s">
        <v>30</v>
      </c>
      <c r="G359" s="29"/>
      <c r="H359" s="1"/>
    </row>
    <row r="360" spans="1:8" ht="18.75" customHeight="1">
      <c r="A360" s="21">
        <v>358</v>
      </c>
      <c r="B360" s="21" t="s">
        <v>2772</v>
      </c>
      <c r="C360" s="26" t="s">
        <v>1362</v>
      </c>
      <c r="D360" s="10" t="s">
        <v>3370</v>
      </c>
      <c r="E360" s="21" t="s">
        <v>3371</v>
      </c>
      <c r="F360" s="29" t="s">
        <v>6</v>
      </c>
      <c r="G360" s="29"/>
      <c r="H360" s="1"/>
    </row>
    <row r="361" spans="1:8" ht="18.75" customHeight="1">
      <c r="A361" s="21">
        <v>359</v>
      </c>
      <c r="B361" s="21" t="s">
        <v>2772</v>
      </c>
      <c r="C361" s="26" t="s">
        <v>200</v>
      </c>
      <c r="D361" s="10" t="s">
        <v>3372</v>
      </c>
      <c r="E361" s="21" t="s">
        <v>3371</v>
      </c>
      <c r="F361" s="29" t="s">
        <v>4</v>
      </c>
      <c r="G361" s="29"/>
      <c r="H361" s="1"/>
    </row>
    <row r="362" spans="1:8" ht="18.75" customHeight="1">
      <c r="A362" s="21">
        <v>360</v>
      </c>
      <c r="B362" s="21" t="s">
        <v>2772</v>
      </c>
      <c r="C362" s="35" t="s">
        <v>1363</v>
      </c>
      <c r="D362" s="52" t="s">
        <v>3373</v>
      </c>
      <c r="E362" s="21" t="s">
        <v>3371</v>
      </c>
      <c r="F362" s="29" t="s">
        <v>5</v>
      </c>
      <c r="G362" s="29"/>
      <c r="H362" s="1"/>
    </row>
    <row r="363" spans="1:8" ht="18.75" customHeight="1">
      <c r="A363" s="21">
        <v>361</v>
      </c>
      <c r="B363" s="21" t="s">
        <v>2772</v>
      </c>
      <c r="C363" s="35" t="s">
        <v>101</v>
      </c>
      <c r="D363" s="52" t="s">
        <v>3374</v>
      </c>
      <c r="E363" s="21" t="s">
        <v>3375</v>
      </c>
      <c r="F363" s="29" t="s">
        <v>46</v>
      </c>
      <c r="G363" s="29"/>
      <c r="H363" s="1"/>
    </row>
    <row r="364" spans="1:8" ht="18.75" customHeight="1">
      <c r="A364" s="21">
        <v>362</v>
      </c>
      <c r="B364" s="21" t="s">
        <v>2772</v>
      </c>
      <c r="C364" s="26" t="s">
        <v>171</v>
      </c>
      <c r="D364" s="10" t="s">
        <v>3376</v>
      </c>
      <c r="E364" s="21" t="s">
        <v>3375</v>
      </c>
      <c r="F364" s="29" t="s">
        <v>47</v>
      </c>
      <c r="G364" s="29"/>
      <c r="H364" s="1"/>
    </row>
    <row r="365" spans="1:8" ht="18.75" customHeight="1">
      <c r="A365" s="21">
        <v>363</v>
      </c>
      <c r="B365" s="21" t="s">
        <v>2772</v>
      </c>
      <c r="C365" s="26" t="s">
        <v>170</v>
      </c>
      <c r="D365" s="10" t="s">
        <v>3377</v>
      </c>
      <c r="E365" s="21" t="s">
        <v>3378</v>
      </c>
      <c r="F365" s="29" t="s">
        <v>8</v>
      </c>
      <c r="G365" s="29"/>
      <c r="H365" s="1"/>
    </row>
    <row r="366" spans="1:8" ht="18.75" customHeight="1">
      <c r="A366" s="21">
        <v>364</v>
      </c>
      <c r="B366" s="21" t="s">
        <v>2772</v>
      </c>
      <c r="C366" s="26" t="s">
        <v>178</v>
      </c>
      <c r="D366" s="10" t="s">
        <v>3379</v>
      </c>
      <c r="E366" s="21" t="s">
        <v>3378</v>
      </c>
      <c r="F366" s="29" t="s">
        <v>9</v>
      </c>
      <c r="G366" s="29"/>
      <c r="H366" s="1"/>
    </row>
    <row r="367" spans="1:8" ht="18.75" customHeight="1">
      <c r="A367" s="21">
        <v>365</v>
      </c>
      <c r="B367" s="21" t="s">
        <v>2772</v>
      </c>
      <c r="C367" s="26" t="s">
        <v>1364</v>
      </c>
      <c r="D367" s="10" t="s">
        <v>3380</v>
      </c>
      <c r="E367" s="21" t="s">
        <v>3378</v>
      </c>
      <c r="F367" s="29" t="s">
        <v>7</v>
      </c>
      <c r="G367" s="29"/>
      <c r="H367" s="1"/>
    </row>
    <row r="368" spans="1:8" ht="18.75" customHeight="1">
      <c r="A368" s="21">
        <v>366</v>
      </c>
      <c r="B368" s="21" t="s">
        <v>2772</v>
      </c>
      <c r="C368" s="26" t="s">
        <v>213</v>
      </c>
      <c r="D368" s="10" t="s">
        <v>3381</v>
      </c>
      <c r="E368" s="21" t="s">
        <v>3382</v>
      </c>
      <c r="F368" s="29" t="s">
        <v>8</v>
      </c>
      <c r="G368" s="29"/>
      <c r="H368" s="1"/>
    </row>
    <row r="369" spans="1:8" ht="18.75" customHeight="1">
      <c r="A369" s="21">
        <v>367</v>
      </c>
      <c r="B369" s="21" t="s">
        <v>2772</v>
      </c>
      <c r="C369" s="26" t="s">
        <v>1365</v>
      </c>
      <c r="D369" s="10" t="s">
        <v>3383</v>
      </c>
      <c r="E369" s="21" t="s">
        <v>3382</v>
      </c>
      <c r="F369" s="29" t="s">
        <v>7</v>
      </c>
      <c r="G369" s="29"/>
      <c r="H369" s="1"/>
    </row>
    <row r="370" spans="1:8" ht="18.75" customHeight="1">
      <c r="A370" s="21">
        <v>368</v>
      </c>
      <c r="B370" s="21" t="s">
        <v>2772</v>
      </c>
      <c r="C370" s="26" t="s">
        <v>214</v>
      </c>
      <c r="D370" s="10" t="s">
        <v>3384</v>
      </c>
      <c r="E370" s="21" t="s">
        <v>3382</v>
      </c>
      <c r="F370" s="29" t="s">
        <v>9</v>
      </c>
      <c r="G370" s="29"/>
      <c r="H370" s="1"/>
    </row>
    <row r="371" spans="1:8" ht="18.75" customHeight="1">
      <c r="A371" s="21">
        <v>369</v>
      </c>
      <c r="B371" s="21" t="s">
        <v>2772</v>
      </c>
      <c r="C371" s="26" t="s">
        <v>1366</v>
      </c>
      <c r="D371" s="10" t="s">
        <v>3385</v>
      </c>
      <c r="E371" s="21" t="s">
        <v>3386</v>
      </c>
      <c r="F371" s="29" t="s">
        <v>28</v>
      </c>
      <c r="G371" s="29"/>
      <c r="H371" s="1"/>
    </row>
    <row r="372" spans="1:8" ht="18.75" customHeight="1">
      <c r="A372" s="21">
        <v>370</v>
      </c>
      <c r="B372" s="21" t="s">
        <v>2772</v>
      </c>
      <c r="C372" s="26" t="s">
        <v>1367</v>
      </c>
      <c r="D372" s="10" t="s">
        <v>3387</v>
      </c>
      <c r="E372" s="21" t="s">
        <v>3386</v>
      </c>
      <c r="F372" s="29" t="s">
        <v>31</v>
      </c>
      <c r="G372" s="29"/>
      <c r="H372" s="1"/>
    </row>
    <row r="373" spans="1:8" ht="18.75" customHeight="1">
      <c r="A373" s="21">
        <v>371</v>
      </c>
      <c r="B373" s="21" t="s">
        <v>2772</v>
      </c>
      <c r="C373" s="26" t="s">
        <v>220</v>
      </c>
      <c r="D373" s="10" t="s">
        <v>3388</v>
      </c>
      <c r="E373" s="21" t="s">
        <v>3386</v>
      </c>
      <c r="F373" s="29" t="s">
        <v>30</v>
      </c>
      <c r="G373" s="29"/>
      <c r="H373" s="1"/>
    </row>
    <row r="374" spans="1:8" ht="18.75" customHeight="1">
      <c r="A374" s="21">
        <v>372</v>
      </c>
      <c r="B374" s="21" t="s">
        <v>2772</v>
      </c>
      <c r="C374" s="26" t="s">
        <v>1368</v>
      </c>
      <c r="D374" s="10" t="s">
        <v>3389</v>
      </c>
      <c r="E374" s="21" t="s">
        <v>3390</v>
      </c>
      <c r="F374" s="29" t="s">
        <v>31</v>
      </c>
      <c r="G374" s="29"/>
      <c r="H374" s="1"/>
    </row>
    <row r="375" spans="1:8" ht="18.75" customHeight="1">
      <c r="A375" s="21">
        <v>373</v>
      </c>
      <c r="B375" s="21" t="s">
        <v>2772</v>
      </c>
      <c r="C375" s="26" t="s">
        <v>222</v>
      </c>
      <c r="D375" s="10" t="s">
        <v>3391</v>
      </c>
      <c r="E375" s="21" t="s">
        <v>3390</v>
      </c>
      <c r="F375" s="29" t="s">
        <v>30</v>
      </c>
      <c r="G375" s="29"/>
      <c r="H375" s="1"/>
    </row>
    <row r="376" spans="1:8" ht="18.75" customHeight="1">
      <c r="A376" s="21">
        <v>374</v>
      </c>
      <c r="B376" s="21" t="s">
        <v>2772</v>
      </c>
      <c r="C376" s="26" t="s">
        <v>221</v>
      </c>
      <c r="D376" s="10" t="s">
        <v>3392</v>
      </c>
      <c r="E376" s="21" t="s">
        <v>3390</v>
      </c>
      <c r="F376" s="29" t="s">
        <v>28</v>
      </c>
      <c r="G376" s="29"/>
      <c r="H376" s="1"/>
    </row>
    <row r="377" spans="1:8" ht="18.75" customHeight="1">
      <c r="A377" s="21">
        <v>375</v>
      </c>
      <c r="B377" s="21" t="s">
        <v>2772</v>
      </c>
      <c r="C377" s="26" t="s">
        <v>224</v>
      </c>
      <c r="D377" s="10" t="s">
        <v>2275</v>
      </c>
      <c r="E377" s="21" t="s">
        <v>3393</v>
      </c>
      <c r="F377" s="29" t="s">
        <v>43</v>
      </c>
      <c r="G377" s="29"/>
      <c r="H377" s="1"/>
    </row>
    <row r="378" spans="1:8" ht="18.75" customHeight="1">
      <c r="A378" s="21">
        <v>376</v>
      </c>
      <c r="B378" s="21" t="s">
        <v>2772</v>
      </c>
      <c r="C378" s="26" t="s">
        <v>223</v>
      </c>
      <c r="D378" s="10" t="s">
        <v>3394</v>
      </c>
      <c r="E378" s="21" t="s">
        <v>3393</v>
      </c>
      <c r="F378" s="29" t="s">
        <v>44</v>
      </c>
      <c r="G378" s="29"/>
      <c r="H378" s="1"/>
    </row>
    <row r="379" spans="1:8" ht="18.75" customHeight="1">
      <c r="A379" s="21">
        <v>377</v>
      </c>
      <c r="B379" s="21" t="s">
        <v>2772</v>
      </c>
      <c r="C379" s="26" t="s">
        <v>1369</v>
      </c>
      <c r="D379" s="10" t="s">
        <v>3395</v>
      </c>
      <c r="E379" s="21" t="s">
        <v>3393</v>
      </c>
      <c r="F379" s="29" t="s">
        <v>45</v>
      </c>
      <c r="G379" s="29"/>
      <c r="H379" s="1"/>
    </row>
    <row r="380" spans="1:8" ht="18.75" customHeight="1">
      <c r="A380" s="21">
        <v>378</v>
      </c>
      <c r="B380" s="21" t="s">
        <v>2772</v>
      </c>
      <c r="C380" s="26" t="s">
        <v>218</v>
      </c>
      <c r="D380" s="10" t="s">
        <v>3396</v>
      </c>
      <c r="E380" s="21" t="s">
        <v>3397</v>
      </c>
      <c r="F380" s="29" t="s">
        <v>4</v>
      </c>
      <c r="G380" s="29"/>
      <c r="H380" s="1"/>
    </row>
    <row r="381" spans="1:8" ht="18.75" customHeight="1">
      <c r="A381" s="21">
        <v>379</v>
      </c>
      <c r="B381" s="21" t="s">
        <v>2772</v>
      </c>
      <c r="C381" s="26" t="s">
        <v>219</v>
      </c>
      <c r="D381" s="10" t="s">
        <v>3398</v>
      </c>
      <c r="E381" s="21" t="s">
        <v>3397</v>
      </c>
      <c r="F381" s="29" t="s">
        <v>6</v>
      </c>
      <c r="G381" s="29"/>
      <c r="H381" s="1"/>
    </row>
    <row r="382" spans="1:8" ht="18.75" customHeight="1">
      <c r="A382" s="21">
        <v>380</v>
      </c>
      <c r="B382" s="21" t="s">
        <v>2772</v>
      </c>
      <c r="C382" s="26" t="s">
        <v>1370</v>
      </c>
      <c r="D382" s="10" t="s">
        <v>3399</v>
      </c>
      <c r="E382" s="21" t="s">
        <v>3397</v>
      </c>
      <c r="F382" s="29" t="s">
        <v>5</v>
      </c>
      <c r="G382" s="29"/>
      <c r="H382" s="1"/>
    </row>
    <row r="383" spans="1:8" ht="18.75" customHeight="1">
      <c r="A383" s="21">
        <v>381</v>
      </c>
      <c r="B383" s="21" t="s">
        <v>2772</v>
      </c>
      <c r="C383" s="26" t="s">
        <v>1371</v>
      </c>
      <c r="D383" s="10" t="s">
        <v>3400</v>
      </c>
      <c r="E383" s="21" t="s">
        <v>3401</v>
      </c>
      <c r="F383" s="29" t="s">
        <v>28</v>
      </c>
      <c r="G383" s="29"/>
      <c r="H383" s="1"/>
    </row>
    <row r="384" spans="1:8" ht="18.75" customHeight="1">
      <c r="A384" s="21">
        <v>382</v>
      </c>
      <c r="B384" s="21" t="s">
        <v>2772</v>
      </c>
      <c r="C384" s="26" t="s">
        <v>1372</v>
      </c>
      <c r="D384" s="10" t="s">
        <v>3402</v>
      </c>
      <c r="E384" s="21" t="s">
        <v>3401</v>
      </c>
      <c r="F384" s="29" t="s">
        <v>31</v>
      </c>
      <c r="G384" s="29"/>
      <c r="H384" s="1"/>
    </row>
    <row r="385" spans="1:8" ht="18.75" customHeight="1">
      <c r="A385" s="21">
        <v>383</v>
      </c>
      <c r="B385" s="21" t="s">
        <v>2772</v>
      </c>
      <c r="C385" s="26" t="s">
        <v>1373</v>
      </c>
      <c r="D385" s="10" t="s">
        <v>3403</v>
      </c>
      <c r="E385" s="21" t="s">
        <v>3401</v>
      </c>
      <c r="F385" s="29" t="s">
        <v>30</v>
      </c>
      <c r="G385" s="29"/>
      <c r="H385" s="1"/>
    </row>
    <row r="386" spans="1:8" ht="18.75" customHeight="1">
      <c r="A386" s="21">
        <v>384</v>
      </c>
      <c r="B386" s="21" t="s">
        <v>2772</v>
      </c>
      <c r="C386" s="26" t="s">
        <v>1374</v>
      </c>
      <c r="D386" s="10" t="s">
        <v>3404</v>
      </c>
      <c r="E386" s="21" t="s">
        <v>3405</v>
      </c>
      <c r="F386" s="29" t="s">
        <v>44</v>
      </c>
      <c r="G386" s="29"/>
      <c r="H386" s="1"/>
    </row>
    <row r="387" spans="1:8" ht="18.75" customHeight="1">
      <c r="A387" s="21">
        <v>385</v>
      </c>
      <c r="B387" s="21" t="s">
        <v>2772</v>
      </c>
      <c r="C387" s="26" t="s">
        <v>1375</v>
      </c>
      <c r="D387" s="10" t="s">
        <v>3406</v>
      </c>
      <c r="E387" s="21" t="s">
        <v>3405</v>
      </c>
      <c r="F387" s="29" t="s">
        <v>43</v>
      </c>
      <c r="G387" s="29"/>
      <c r="H387" s="1"/>
    </row>
    <row r="388" spans="1:8" ht="18.75" customHeight="1">
      <c r="A388" s="21">
        <v>386</v>
      </c>
      <c r="B388" s="21" t="s">
        <v>2772</v>
      </c>
      <c r="C388" s="26" t="s">
        <v>1376</v>
      </c>
      <c r="D388" s="10" t="s">
        <v>3407</v>
      </c>
      <c r="E388" s="21" t="s">
        <v>3408</v>
      </c>
      <c r="F388" s="29" t="s">
        <v>192</v>
      </c>
      <c r="G388" s="29"/>
      <c r="H388" s="1"/>
    </row>
    <row r="389" spans="1:8" ht="18.75" customHeight="1">
      <c r="A389" s="21">
        <v>387</v>
      </c>
      <c r="B389" s="21" t="s">
        <v>2772</v>
      </c>
      <c r="C389" s="26" t="s">
        <v>1377</v>
      </c>
      <c r="D389" s="10" t="s">
        <v>3409</v>
      </c>
      <c r="E389" s="21" t="s">
        <v>3408</v>
      </c>
      <c r="F389" s="29" t="s">
        <v>191</v>
      </c>
      <c r="G389" s="29"/>
      <c r="H389" s="1"/>
    </row>
    <row r="390" spans="1:8" ht="18.75" customHeight="1">
      <c r="A390" s="21">
        <v>388</v>
      </c>
      <c r="B390" s="21" t="s">
        <v>2772</v>
      </c>
      <c r="C390" s="26" t="s">
        <v>1378</v>
      </c>
      <c r="D390" s="10" t="s">
        <v>3410</v>
      </c>
      <c r="E390" s="21" t="s">
        <v>3408</v>
      </c>
      <c r="F390" s="29" t="s">
        <v>190</v>
      </c>
      <c r="G390" s="29"/>
      <c r="H390" s="1"/>
    </row>
    <row r="391" spans="1:8" ht="18.75" customHeight="1">
      <c r="A391" s="21">
        <v>389</v>
      </c>
      <c r="B391" s="21" t="s">
        <v>2772</v>
      </c>
      <c r="C391" s="26" t="s">
        <v>1379</v>
      </c>
      <c r="D391" s="10" t="s">
        <v>3411</v>
      </c>
      <c r="E391" s="21" t="s">
        <v>3412</v>
      </c>
      <c r="F391" s="29" t="s">
        <v>185</v>
      </c>
      <c r="G391" s="29"/>
      <c r="H391" s="1"/>
    </row>
    <row r="392" spans="1:8" ht="18.75" customHeight="1">
      <c r="A392" s="21">
        <v>390</v>
      </c>
      <c r="B392" s="21" t="s">
        <v>2772</v>
      </c>
      <c r="C392" s="26" t="s">
        <v>1380</v>
      </c>
      <c r="D392" s="10" t="s">
        <v>3413</v>
      </c>
      <c r="E392" s="21" t="s">
        <v>3412</v>
      </c>
      <c r="F392" s="29" t="s">
        <v>184</v>
      </c>
      <c r="G392" s="29"/>
      <c r="H392" s="1"/>
    </row>
    <row r="393" spans="1:8" ht="18.75" customHeight="1">
      <c r="A393" s="21">
        <v>391</v>
      </c>
      <c r="B393" s="21" t="s">
        <v>2772</v>
      </c>
      <c r="C393" s="26" t="s">
        <v>1381</v>
      </c>
      <c r="D393" s="10" t="s">
        <v>3414</v>
      </c>
      <c r="E393" s="21" t="s">
        <v>3412</v>
      </c>
      <c r="F393" s="29" t="s">
        <v>187</v>
      </c>
      <c r="G393" s="29"/>
      <c r="H393" s="1"/>
    </row>
    <row r="394" spans="1:8" ht="18.75" customHeight="1">
      <c r="A394" s="21">
        <v>392</v>
      </c>
      <c r="B394" s="21" t="s">
        <v>2772</v>
      </c>
      <c r="C394" s="26" t="s">
        <v>1382</v>
      </c>
      <c r="D394" s="10" t="s">
        <v>3415</v>
      </c>
      <c r="E394" s="21" t="s">
        <v>3416</v>
      </c>
      <c r="F394" s="29" t="s">
        <v>63</v>
      </c>
      <c r="G394" s="29"/>
      <c r="H394" s="1"/>
    </row>
    <row r="395" spans="1:8" ht="18.75" customHeight="1">
      <c r="A395" s="21">
        <v>393</v>
      </c>
      <c r="B395" s="21" t="s">
        <v>2772</v>
      </c>
      <c r="C395" s="26" t="s">
        <v>1383</v>
      </c>
      <c r="D395" s="10" t="s">
        <v>3417</v>
      </c>
      <c r="E395" s="37" t="s">
        <v>3416</v>
      </c>
      <c r="F395" s="29" t="s">
        <v>65</v>
      </c>
      <c r="G395" s="29"/>
      <c r="H395" s="1"/>
    </row>
    <row r="396" spans="1:8" ht="18.75" customHeight="1">
      <c r="A396" s="21">
        <v>394</v>
      </c>
      <c r="B396" s="21" t="s">
        <v>2772</v>
      </c>
      <c r="C396" s="26" t="s">
        <v>1384</v>
      </c>
      <c r="D396" s="10" t="s">
        <v>3418</v>
      </c>
      <c r="E396" s="37" t="s">
        <v>3416</v>
      </c>
      <c r="F396" s="29" t="s">
        <v>64</v>
      </c>
      <c r="G396" s="29"/>
      <c r="H396" s="1"/>
    </row>
    <row r="397" spans="1:8" ht="18.75" customHeight="1">
      <c r="A397" s="21">
        <v>395</v>
      </c>
      <c r="B397" s="21" t="s">
        <v>2772</v>
      </c>
      <c r="C397" s="26" t="s">
        <v>1385</v>
      </c>
      <c r="D397" s="10" t="s">
        <v>3419</v>
      </c>
      <c r="E397" s="37" t="s">
        <v>3420</v>
      </c>
      <c r="F397" s="29" t="s">
        <v>28</v>
      </c>
      <c r="G397" s="29"/>
      <c r="H397" s="1"/>
    </row>
    <row r="398" spans="1:8" ht="18.75" customHeight="1">
      <c r="A398" s="21">
        <v>396</v>
      </c>
      <c r="B398" s="21" t="s">
        <v>2772</v>
      </c>
      <c r="C398" s="26" t="s">
        <v>1386</v>
      </c>
      <c r="D398" s="10" t="s">
        <v>2274</v>
      </c>
      <c r="E398" s="37" t="s">
        <v>3420</v>
      </c>
      <c r="F398" s="29" t="s">
        <v>31</v>
      </c>
      <c r="G398" s="29"/>
      <c r="H398" s="1"/>
    </row>
    <row r="399" spans="1:8" ht="18.75" customHeight="1">
      <c r="A399" s="21">
        <v>397</v>
      </c>
      <c r="B399" s="21" t="s">
        <v>2772</v>
      </c>
      <c r="C399" s="26" t="s">
        <v>1387</v>
      </c>
      <c r="D399" s="10" t="s">
        <v>3421</v>
      </c>
      <c r="E399" s="37" t="s">
        <v>3420</v>
      </c>
      <c r="F399" s="29" t="s">
        <v>30</v>
      </c>
      <c r="G399" s="29"/>
      <c r="H399" s="1"/>
    </row>
    <row r="400" spans="1:8" ht="18.75" customHeight="1">
      <c r="A400" s="21">
        <v>398</v>
      </c>
      <c r="B400" s="21" t="s">
        <v>2772</v>
      </c>
      <c r="C400" s="26" t="s">
        <v>1020</v>
      </c>
      <c r="D400" s="10" t="s">
        <v>3422</v>
      </c>
      <c r="E400" s="37" t="s">
        <v>3423</v>
      </c>
      <c r="F400" s="29" t="s">
        <v>65</v>
      </c>
      <c r="G400" s="29"/>
      <c r="H400" s="1"/>
    </row>
    <row r="401" spans="1:8" ht="18.75" customHeight="1">
      <c r="A401" s="21">
        <v>399</v>
      </c>
      <c r="B401" s="21" t="s">
        <v>2772</v>
      </c>
      <c r="C401" s="26" t="s">
        <v>205</v>
      </c>
      <c r="D401" s="10" t="s">
        <v>3424</v>
      </c>
      <c r="E401" s="37" t="s">
        <v>3351</v>
      </c>
      <c r="F401" s="29" t="s">
        <v>4</v>
      </c>
      <c r="G401" s="29"/>
      <c r="H401" s="1"/>
    </row>
    <row r="402" spans="1:8" ht="18.75" customHeight="1">
      <c r="A402" s="21">
        <v>400</v>
      </c>
      <c r="B402" s="21" t="s">
        <v>2772</v>
      </c>
      <c r="C402" s="26" t="s">
        <v>209</v>
      </c>
      <c r="D402" s="10" t="s">
        <v>2277</v>
      </c>
      <c r="E402" s="37" t="s">
        <v>3425</v>
      </c>
      <c r="F402" s="29" t="s">
        <v>63</v>
      </c>
      <c r="G402" s="29"/>
      <c r="H402" s="1"/>
    </row>
    <row r="403" spans="1:8" ht="18.75" customHeight="1">
      <c r="A403" s="21">
        <v>401</v>
      </c>
      <c r="B403" s="21" t="s">
        <v>2772</v>
      </c>
      <c r="C403" s="26" t="s">
        <v>1021</v>
      </c>
      <c r="D403" s="10" t="s">
        <v>3426</v>
      </c>
      <c r="E403" s="37" t="s">
        <v>3427</v>
      </c>
      <c r="F403" s="29" t="s">
        <v>64</v>
      </c>
      <c r="G403" s="29"/>
      <c r="H403" s="1"/>
    </row>
    <row r="404" spans="1:8" ht="18.75" customHeight="1">
      <c r="A404" s="21">
        <v>402</v>
      </c>
      <c r="B404" s="21" t="s">
        <v>2772</v>
      </c>
      <c r="C404" s="26" t="s">
        <v>203</v>
      </c>
      <c r="D404" s="10" t="s">
        <v>3428</v>
      </c>
      <c r="E404" s="37" t="s">
        <v>3429</v>
      </c>
      <c r="F404" s="29" t="s">
        <v>11</v>
      </c>
      <c r="G404" s="29"/>
      <c r="H404" s="1"/>
    </row>
    <row r="405" spans="1:8" ht="18.75" customHeight="1">
      <c r="A405" s="21">
        <v>403</v>
      </c>
      <c r="B405" s="21" t="s">
        <v>2772</v>
      </c>
      <c r="C405" s="26" t="s">
        <v>202</v>
      </c>
      <c r="D405" s="10" t="s">
        <v>3430</v>
      </c>
      <c r="E405" s="37" t="s">
        <v>3429</v>
      </c>
      <c r="F405" s="29" t="s">
        <v>22</v>
      </c>
      <c r="G405" s="29"/>
      <c r="H405" s="1"/>
    </row>
    <row r="406" spans="1:8" ht="18.75" customHeight="1">
      <c r="A406" s="21">
        <v>404</v>
      </c>
      <c r="B406" s="21" t="s">
        <v>2772</v>
      </c>
      <c r="C406" s="26" t="s">
        <v>902</v>
      </c>
      <c r="D406" s="10" t="s">
        <v>3431</v>
      </c>
      <c r="E406" s="37" t="s">
        <v>3429</v>
      </c>
      <c r="F406" s="29" t="s">
        <v>10</v>
      </c>
      <c r="G406" s="29"/>
      <c r="H406" s="1"/>
    </row>
    <row r="407" spans="1:8" ht="18.75" customHeight="1">
      <c r="A407" s="21">
        <v>405</v>
      </c>
      <c r="B407" s="21" t="s">
        <v>2772</v>
      </c>
      <c r="C407" s="26" t="s">
        <v>212</v>
      </c>
      <c r="D407" s="10" t="s">
        <v>3432</v>
      </c>
      <c r="E407" s="37" t="s">
        <v>3433</v>
      </c>
      <c r="F407" s="29" t="s">
        <v>9</v>
      </c>
      <c r="G407" s="29"/>
      <c r="H407" s="1"/>
    </row>
    <row r="408" spans="1:8" ht="18.75" customHeight="1">
      <c r="A408" s="21">
        <v>406</v>
      </c>
      <c r="B408" s="21" t="s">
        <v>2772</v>
      </c>
      <c r="C408" s="26" t="s">
        <v>210</v>
      </c>
      <c r="D408" s="10" t="s">
        <v>3434</v>
      </c>
      <c r="E408" s="37" t="s">
        <v>3433</v>
      </c>
      <c r="F408" s="29" t="s">
        <v>7</v>
      </c>
      <c r="G408" s="29"/>
      <c r="H408" s="1"/>
    </row>
    <row r="409" spans="1:8" ht="18.75" customHeight="1">
      <c r="A409" s="21">
        <v>407</v>
      </c>
      <c r="B409" s="21" t="s">
        <v>2772</v>
      </c>
      <c r="C409" s="26" t="s">
        <v>211</v>
      </c>
      <c r="D409" s="10" t="s">
        <v>3435</v>
      </c>
      <c r="E409" s="37" t="s">
        <v>3433</v>
      </c>
      <c r="F409" s="29" t="s">
        <v>8</v>
      </c>
      <c r="G409" s="29"/>
      <c r="H409" s="1"/>
    </row>
    <row r="410" spans="1:8" ht="18.75" customHeight="1">
      <c r="A410" s="21">
        <v>408</v>
      </c>
      <c r="B410" s="21" t="s">
        <v>2772</v>
      </c>
      <c r="C410" s="26" t="s">
        <v>215</v>
      </c>
      <c r="D410" s="10" t="s">
        <v>3436</v>
      </c>
      <c r="E410" s="37" t="s">
        <v>3437</v>
      </c>
      <c r="F410" s="29" t="s">
        <v>45</v>
      </c>
      <c r="G410" s="29"/>
      <c r="H410" s="1"/>
    </row>
    <row r="411" spans="1:8" ht="18.75" customHeight="1">
      <c r="A411" s="21">
        <v>409</v>
      </c>
      <c r="B411" s="21" t="s">
        <v>2772</v>
      </c>
      <c r="C411" s="26" t="s">
        <v>217</v>
      </c>
      <c r="D411" s="10" t="s">
        <v>3438</v>
      </c>
      <c r="E411" s="37" t="s">
        <v>3437</v>
      </c>
      <c r="F411" s="29" t="s">
        <v>44</v>
      </c>
      <c r="G411" s="29"/>
      <c r="H411" s="1"/>
    </row>
    <row r="412" spans="1:8" ht="18.75" customHeight="1">
      <c r="A412" s="21">
        <v>410</v>
      </c>
      <c r="B412" s="21" t="s">
        <v>2772</v>
      </c>
      <c r="C412" s="26" t="s">
        <v>216</v>
      </c>
      <c r="D412" s="10" t="s">
        <v>3439</v>
      </c>
      <c r="E412" s="37" t="s">
        <v>3437</v>
      </c>
      <c r="F412" s="29" t="s">
        <v>43</v>
      </c>
      <c r="G412" s="29"/>
      <c r="H412" s="1"/>
    </row>
    <row r="413" spans="1:8" ht="18.75" customHeight="1">
      <c r="A413" s="21">
        <v>411</v>
      </c>
      <c r="B413" s="21" t="s">
        <v>2772</v>
      </c>
      <c r="C413" s="26" t="s">
        <v>1022</v>
      </c>
      <c r="D413" s="10" t="s">
        <v>3440</v>
      </c>
      <c r="E413" s="37" t="s">
        <v>3441</v>
      </c>
      <c r="F413" s="29" t="s">
        <v>191</v>
      </c>
      <c r="G413" s="29"/>
      <c r="H413" s="1"/>
    </row>
    <row r="414" spans="1:8" ht="18.75" customHeight="1">
      <c r="A414" s="21">
        <v>412</v>
      </c>
      <c r="B414" s="21" t="s">
        <v>2772</v>
      </c>
      <c r="C414" s="26" t="s">
        <v>1023</v>
      </c>
      <c r="D414" s="10" t="s">
        <v>3442</v>
      </c>
      <c r="E414" s="21" t="s">
        <v>3441</v>
      </c>
      <c r="F414" s="29" t="s">
        <v>190</v>
      </c>
      <c r="G414" s="29"/>
      <c r="H414" s="1"/>
    </row>
    <row r="415" spans="1:8" ht="18.75" customHeight="1">
      <c r="A415" s="21">
        <v>413</v>
      </c>
      <c r="B415" s="21" t="s">
        <v>2776</v>
      </c>
      <c r="C415" s="26" t="s">
        <v>1024</v>
      </c>
      <c r="D415" s="10" t="s">
        <v>3443</v>
      </c>
      <c r="E415" s="21" t="s">
        <v>3444</v>
      </c>
      <c r="F415" s="29" t="s">
        <v>65</v>
      </c>
      <c r="G415" s="29"/>
      <c r="H415" s="1"/>
    </row>
    <row r="416" spans="1:8" ht="18.75" customHeight="1">
      <c r="A416" s="21">
        <v>414</v>
      </c>
      <c r="B416" s="21" t="s">
        <v>2776</v>
      </c>
      <c r="C416" s="26" t="s">
        <v>1025</v>
      </c>
      <c r="D416" s="52" t="s">
        <v>3445</v>
      </c>
      <c r="E416" s="21" t="s">
        <v>3446</v>
      </c>
      <c r="F416" s="29" t="s">
        <v>47</v>
      </c>
      <c r="G416" s="29"/>
      <c r="H416" s="1"/>
    </row>
    <row r="417" spans="1:8" ht="18.75" customHeight="1">
      <c r="A417" s="21">
        <v>415</v>
      </c>
      <c r="B417" s="21" t="s">
        <v>2776</v>
      </c>
      <c r="C417" s="26" t="s">
        <v>240</v>
      </c>
      <c r="D417" s="52" t="s">
        <v>3447</v>
      </c>
      <c r="E417" s="21" t="s">
        <v>3448</v>
      </c>
      <c r="F417" s="29" t="s">
        <v>6</v>
      </c>
      <c r="G417" s="29"/>
      <c r="H417" s="1"/>
    </row>
    <row r="418" spans="1:8" ht="18.75" customHeight="1">
      <c r="A418" s="21">
        <v>416</v>
      </c>
      <c r="B418" s="21" t="s">
        <v>2776</v>
      </c>
      <c r="C418" s="26" t="s">
        <v>231</v>
      </c>
      <c r="D418" s="52" t="s">
        <v>2921</v>
      </c>
      <c r="E418" s="21" t="s">
        <v>3446</v>
      </c>
      <c r="F418" s="29" t="s">
        <v>46</v>
      </c>
      <c r="G418" s="29"/>
      <c r="H418" s="1"/>
    </row>
    <row r="419" spans="1:8" ht="18.75" customHeight="1">
      <c r="A419" s="21">
        <v>417</v>
      </c>
      <c r="B419" s="21" t="s">
        <v>2776</v>
      </c>
      <c r="C419" s="26" t="s">
        <v>232</v>
      </c>
      <c r="D419" s="53" t="s">
        <v>3449</v>
      </c>
      <c r="E419" s="26" t="s">
        <v>3450</v>
      </c>
      <c r="F419" s="29" t="s">
        <v>233</v>
      </c>
      <c r="G419" s="29"/>
      <c r="H419" s="1"/>
    </row>
    <row r="420" spans="1:8" ht="18.75" customHeight="1">
      <c r="A420" s="21">
        <v>418</v>
      </c>
      <c r="B420" s="21" t="s">
        <v>2776</v>
      </c>
      <c r="C420" s="26" t="s">
        <v>904</v>
      </c>
      <c r="D420" s="53" t="s">
        <v>3451</v>
      </c>
      <c r="E420" s="26" t="s">
        <v>3450</v>
      </c>
      <c r="F420" s="29" t="s">
        <v>14</v>
      </c>
      <c r="G420" s="29"/>
      <c r="H420" s="1"/>
    </row>
    <row r="421" spans="1:8" ht="18.75" customHeight="1">
      <c r="A421" s="21">
        <v>419</v>
      </c>
      <c r="B421" s="21" t="s">
        <v>2776</v>
      </c>
      <c r="C421" s="26" t="s">
        <v>911</v>
      </c>
      <c r="D421" s="53" t="s">
        <v>3452</v>
      </c>
      <c r="E421" s="26" t="s">
        <v>3450</v>
      </c>
      <c r="F421" s="29" t="s">
        <v>15</v>
      </c>
      <c r="G421" s="29"/>
      <c r="H421" s="1"/>
    </row>
    <row r="422" spans="1:8" ht="18.75" customHeight="1">
      <c r="A422" s="21">
        <v>420</v>
      </c>
      <c r="B422" s="21" t="s">
        <v>2776</v>
      </c>
      <c r="C422" s="35" t="s">
        <v>234</v>
      </c>
      <c r="D422" s="54" t="s">
        <v>2286</v>
      </c>
      <c r="E422" s="26" t="s">
        <v>3453</v>
      </c>
      <c r="F422" s="29" t="s">
        <v>4</v>
      </c>
      <c r="G422" s="29"/>
      <c r="H422" s="1"/>
    </row>
    <row r="423" spans="1:8" ht="18.75" customHeight="1">
      <c r="A423" s="21">
        <v>421</v>
      </c>
      <c r="B423" s="21" t="s">
        <v>2776</v>
      </c>
      <c r="C423" s="35" t="s">
        <v>1026</v>
      </c>
      <c r="D423" s="54" t="s">
        <v>3454</v>
      </c>
      <c r="E423" s="26" t="s">
        <v>3453</v>
      </c>
      <c r="F423" s="29" t="s">
        <v>5</v>
      </c>
      <c r="G423" s="29"/>
      <c r="H423" s="1"/>
    </row>
    <row r="424" spans="1:8" ht="18.75" customHeight="1">
      <c r="A424" s="21">
        <v>422</v>
      </c>
      <c r="B424" s="21" t="s">
        <v>2776</v>
      </c>
      <c r="C424" s="35" t="s">
        <v>237</v>
      </c>
      <c r="D424" s="54" t="s">
        <v>3455</v>
      </c>
      <c r="E424" s="26" t="s">
        <v>3453</v>
      </c>
      <c r="F424" s="29" t="s">
        <v>6</v>
      </c>
      <c r="G424" s="29"/>
      <c r="H424" s="1"/>
    </row>
    <row r="425" spans="1:8" ht="18.75" customHeight="1">
      <c r="A425" s="21">
        <v>423</v>
      </c>
      <c r="B425" s="21" t="s">
        <v>2776</v>
      </c>
      <c r="C425" s="26" t="s">
        <v>1027</v>
      </c>
      <c r="D425" s="10" t="s">
        <v>3456</v>
      </c>
      <c r="E425" s="26" t="s">
        <v>3457</v>
      </c>
      <c r="F425" s="29" t="s">
        <v>85</v>
      </c>
      <c r="G425" s="29"/>
      <c r="H425" s="1"/>
    </row>
    <row r="426" spans="1:8" ht="18.75" customHeight="1">
      <c r="A426" s="21">
        <v>424</v>
      </c>
      <c r="B426" s="21" t="s">
        <v>2776</v>
      </c>
      <c r="C426" s="26" t="s">
        <v>1028</v>
      </c>
      <c r="D426" s="10" t="s">
        <v>3458</v>
      </c>
      <c r="E426" s="26" t="s">
        <v>3457</v>
      </c>
      <c r="F426" s="29" t="s">
        <v>84</v>
      </c>
      <c r="G426" s="29"/>
      <c r="H426" s="1"/>
    </row>
    <row r="427" spans="1:8" ht="18.75" customHeight="1">
      <c r="A427" s="21">
        <v>425</v>
      </c>
      <c r="B427" s="21" t="s">
        <v>2776</v>
      </c>
      <c r="C427" s="26" t="s">
        <v>1029</v>
      </c>
      <c r="D427" s="10" t="s">
        <v>3459</v>
      </c>
      <c r="E427" s="26" t="s">
        <v>3460</v>
      </c>
      <c r="F427" s="29" t="s">
        <v>8</v>
      </c>
      <c r="G427" s="29"/>
      <c r="H427" s="1"/>
    </row>
    <row r="428" spans="1:8" ht="18.75" customHeight="1">
      <c r="A428" s="21">
        <v>426</v>
      </c>
      <c r="B428" s="21" t="s">
        <v>2776</v>
      </c>
      <c r="C428" s="26" t="s">
        <v>238</v>
      </c>
      <c r="D428" s="10" t="s">
        <v>3461</v>
      </c>
      <c r="E428" s="21" t="s">
        <v>3460</v>
      </c>
      <c r="F428" s="29" t="s">
        <v>9</v>
      </c>
      <c r="G428" s="29"/>
      <c r="H428" s="1"/>
    </row>
    <row r="429" spans="1:8" ht="18.75" customHeight="1">
      <c r="A429" s="21">
        <v>427</v>
      </c>
      <c r="B429" s="21" t="s">
        <v>2776</v>
      </c>
      <c r="C429" s="26" t="s">
        <v>239</v>
      </c>
      <c r="D429" s="10" t="s">
        <v>3462</v>
      </c>
      <c r="E429" s="21" t="s">
        <v>3460</v>
      </c>
      <c r="F429" s="29" t="s">
        <v>7</v>
      </c>
      <c r="G429" s="29"/>
      <c r="H429" s="1"/>
    </row>
    <row r="430" spans="1:8" ht="18.75" customHeight="1">
      <c r="A430" s="21">
        <v>428</v>
      </c>
      <c r="B430" s="21" t="s">
        <v>2776</v>
      </c>
      <c r="C430" s="26" t="s">
        <v>241</v>
      </c>
      <c r="D430" s="10" t="s">
        <v>3463</v>
      </c>
      <c r="E430" s="21" t="s">
        <v>3448</v>
      </c>
      <c r="F430" s="29" t="s">
        <v>5</v>
      </c>
      <c r="G430" s="29"/>
      <c r="H430" s="1"/>
    </row>
    <row r="431" spans="1:8" ht="18.75" customHeight="1">
      <c r="A431" s="21">
        <v>429</v>
      </c>
      <c r="B431" s="21" t="s">
        <v>2776</v>
      </c>
      <c r="C431" s="26" t="s">
        <v>1030</v>
      </c>
      <c r="D431" s="53" t="s">
        <v>3464</v>
      </c>
      <c r="E431" s="26" t="s">
        <v>3465</v>
      </c>
      <c r="F431" s="29" t="s">
        <v>35</v>
      </c>
      <c r="G431" s="29"/>
      <c r="H431" s="1"/>
    </row>
    <row r="432" spans="1:8" ht="18.75" customHeight="1">
      <c r="A432" s="21">
        <v>430</v>
      </c>
      <c r="B432" s="21" t="s">
        <v>2776</v>
      </c>
      <c r="C432" s="26" t="s">
        <v>242</v>
      </c>
      <c r="D432" s="53" t="s">
        <v>3466</v>
      </c>
      <c r="E432" s="26" t="s">
        <v>3448</v>
      </c>
      <c r="F432" s="29" t="s">
        <v>4</v>
      </c>
      <c r="G432" s="29"/>
      <c r="H432" s="1"/>
    </row>
    <row r="433" spans="1:8" ht="18.75" customHeight="1">
      <c r="A433" s="21">
        <v>431</v>
      </c>
      <c r="B433" s="21" t="s">
        <v>2776</v>
      </c>
      <c r="C433" s="26" t="s">
        <v>244</v>
      </c>
      <c r="D433" s="53" t="s">
        <v>3467</v>
      </c>
      <c r="E433" s="26" t="s">
        <v>3468</v>
      </c>
      <c r="F433" s="29" t="s">
        <v>864</v>
      </c>
      <c r="G433" s="29"/>
      <c r="H433" s="1"/>
    </row>
    <row r="434" spans="1:8" ht="18.75" customHeight="1">
      <c r="A434" s="21">
        <v>432</v>
      </c>
      <c r="B434" s="21" t="s">
        <v>2776</v>
      </c>
      <c r="C434" s="26" t="s">
        <v>1031</v>
      </c>
      <c r="D434" s="10" t="s">
        <v>3469</v>
      </c>
      <c r="E434" s="21" t="s">
        <v>3468</v>
      </c>
      <c r="F434" s="29" t="s">
        <v>19</v>
      </c>
      <c r="G434" s="29"/>
      <c r="H434" s="1"/>
    </row>
    <row r="435" spans="1:8" ht="18.75" customHeight="1">
      <c r="A435" s="21">
        <v>433</v>
      </c>
      <c r="B435" s="21" t="s">
        <v>2776</v>
      </c>
      <c r="C435" s="26" t="s">
        <v>243</v>
      </c>
      <c r="D435" s="10" t="s">
        <v>3470</v>
      </c>
      <c r="E435" s="21" t="s">
        <v>3468</v>
      </c>
      <c r="F435" s="29" t="s">
        <v>18</v>
      </c>
      <c r="G435" s="29"/>
      <c r="H435" s="1"/>
    </row>
    <row r="436" spans="1:8" ht="18.75" customHeight="1">
      <c r="A436" s="21">
        <v>434</v>
      </c>
      <c r="B436" s="21" t="s">
        <v>2776</v>
      </c>
      <c r="C436" s="26" t="s">
        <v>246</v>
      </c>
      <c r="D436" s="10" t="s">
        <v>3471</v>
      </c>
      <c r="E436" s="21" t="s">
        <v>3468</v>
      </c>
      <c r="F436" s="29" t="s">
        <v>20</v>
      </c>
      <c r="G436" s="29"/>
      <c r="H436" s="1"/>
    </row>
    <row r="437" spans="1:8" ht="18.75" customHeight="1">
      <c r="A437" s="21">
        <v>435</v>
      </c>
      <c r="B437" s="21" t="s">
        <v>2776</v>
      </c>
      <c r="C437" s="26" t="s">
        <v>245</v>
      </c>
      <c r="D437" s="55" t="s">
        <v>3472</v>
      </c>
      <c r="E437" s="37" t="s">
        <v>3473</v>
      </c>
      <c r="F437" s="29" t="s">
        <v>14</v>
      </c>
      <c r="G437" s="29"/>
      <c r="H437" s="1"/>
    </row>
    <row r="438" spans="1:8" ht="18.75" customHeight="1">
      <c r="A438" s="21">
        <v>436</v>
      </c>
      <c r="B438" s="21" t="s">
        <v>2776</v>
      </c>
      <c r="C438" s="26" t="s">
        <v>248</v>
      </c>
      <c r="D438" s="55" t="s">
        <v>3474</v>
      </c>
      <c r="E438" s="37" t="s">
        <v>3475</v>
      </c>
      <c r="F438" s="29" t="s">
        <v>33</v>
      </c>
      <c r="G438" s="29"/>
      <c r="H438" s="1"/>
    </row>
    <row r="439" spans="1:8" ht="18.75" customHeight="1">
      <c r="A439" s="21">
        <v>437</v>
      </c>
      <c r="B439" s="21" t="s">
        <v>2776</v>
      </c>
      <c r="C439" s="26" t="s">
        <v>1032</v>
      </c>
      <c r="D439" s="55" t="s">
        <v>3476</v>
      </c>
      <c r="E439" s="37" t="s">
        <v>3475</v>
      </c>
      <c r="F439" s="29" t="s">
        <v>35</v>
      </c>
      <c r="G439" s="29"/>
      <c r="H439" s="1"/>
    </row>
    <row r="440" spans="1:8" ht="18.75" customHeight="1">
      <c r="A440" s="21">
        <v>438</v>
      </c>
      <c r="B440" s="21" t="s">
        <v>2776</v>
      </c>
      <c r="C440" s="32" t="s">
        <v>1033</v>
      </c>
      <c r="D440" s="56" t="s">
        <v>3452</v>
      </c>
      <c r="E440" s="21" t="s">
        <v>3444</v>
      </c>
      <c r="F440" s="29" t="s">
        <v>227</v>
      </c>
      <c r="G440" s="29"/>
      <c r="H440" s="1"/>
    </row>
    <row r="441" spans="1:8" ht="18.75" customHeight="1">
      <c r="A441" s="21">
        <v>439</v>
      </c>
      <c r="B441" s="21" t="s">
        <v>2776</v>
      </c>
      <c r="C441" s="32" t="s">
        <v>250</v>
      </c>
      <c r="D441" s="56" t="s">
        <v>3477</v>
      </c>
      <c r="E441" s="21" t="s">
        <v>3444</v>
      </c>
      <c r="F441" s="29" t="s">
        <v>64</v>
      </c>
      <c r="G441" s="29"/>
      <c r="H441" s="1"/>
    </row>
    <row r="442" spans="1:8" ht="18.75" customHeight="1">
      <c r="A442" s="21">
        <v>440</v>
      </c>
      <c r="B442" s="21" t="s">
        <v>2776</v>
      </c>
      <c r="C442" s="32" t="s">
        <v>251</v>
      </c>
      <c r="D442" s="56" t="s">
        <v>2288</v>
      </c>
      <c r="E442" s="21" t="s">
        <v>3444</v>
      </c>
      <c r="F442" s="29" t="s">
        <v>63</v>
      </c>
      <c r="G442" s="29"/>
      <c r="H442" s="1"/>
    </row>
    <row r="443" spans="1:8" ht="18.75" customHeight="1">
      <c r="A443" s="21">
        <v>441</v>
      </c>
      <c r="B443" s="21" t="s">
        <v>2776</v>
      </c>
      <c r="C443" s="26" t="s">
        <v>1034</v>
      </c>
      <c r="D443" s="10" t="s">
        <v>3478</v>
      </c>
      <c r="E443" s="21" t="s">
        <v>3479</v>
      </c>
      <c r="F443" s="29" t="s">
        <v>67</v>
      </c>
      <c r="G443" s="29"/>
      <c r="H443" s="1"/>
    </row>
    <row r="444" spans="1:8" ht="18.75" customHeight="1">
      <c r="A444" s="21">
        <v>442</v>
      </c>
      <c r="B444" s="21" t="s">
        <v>2776</v>
      </c>
      <c r="C444" s="26" t="s">
        <v>905</v>
      </c>
      <c r="D444" s="10" t="s">
        <v>3480</v>
      </c>
      <c r="E444" s="21" t="s">
        <v>3479</v>
      </c>
      <c r="F444" s="29" t="s">
        <v>66</v>
      </c>
      <c r="G444" s="29"/>
      <c r="H444" s="1"/>
    </row>
    <row r="445" spans="1:8" ht="18.75" customHeight="1">
      <c r="A445" s="21">
        <v>443</v>
      </c>
      <c r="B445" s="21" t="s">
        <v>2776</v>
      </c>
      <c r="C445" s="26" t="s">
        <v>1035</v>
      </c>
      <c r="D445" s="10" t="s">
        <v>3481</v>
      </c>
      <c r="E445" s="21" t="s">
        <v>3479</v>
      </c>
      <c r="F445" s="29" t="s">
        <v>807</v>
      </c>
      <c r="G445" s="29"/>
      <c r="H445" s="1"/>
    </row>
    <row r="446" spans="1:8" ht="18.75" customHeight="1">
      <c r="A446" s="21">
        <v>444</v>
      </c>
      <c r="B446" s="21" t="s">
        <v>2776</v>
      </c>
      <c r="C446" s="26" t="s">
        <v>252</v>
      </c>
      <c r="D446" s="10" t="s">
        <v>3482</v>
      </c>
      <c r="E446" s="21" t="s">
        <v>3483</v>
      </c>
      <c r="F446" s="29" t="s">
        <v>236</v>
      </c>
      <c r="G446" s="29"/>
      <c r="H446" s="1"/>
    </row>
    <row r="447" spans="1:8" ht="18.75" customHeight="1">
      <c r="A447" s="21">
        <v>445</v>
      </c>
      <c r="B447" s="21" t="s">
        <v>2776</v>
      </c>
      <c r="C447" s="26" t="s">
        <v>253</v>
      </c>
      <c r="D447" s="10" t="s">
        <v>3484</v>
      </c>
      <c r="E447" s="21" t="s">
        <v>3483</v>
      </c>
      <c r="F447" s="29" t="s">
        <v>85</v>
      </c>
      <c r="G447" s="29"/>
      <c r="H447" s="1"/>
    </row>
    <row r="448" spans="1:8" ht="18.75" customHeight="1">
      <c r="A448" s="21">
        <v>446</v>
      </c>
      <c r="B448" s="21" t="s">
        <v>2776</v>
      </c>
      <c r="C448" s="26" t="s">
        <v>254</v>
      </c>
      <c r="D448" s="10" t="s">
        <v>3485</v>
      </c>
      <c r="E448" s="21" t="s">
        <v>3483</v>
      </c>
      <c r="F448" s="29" t="s">
        <v>84</v>
      </c>
      <c r="G448" s="29"/>
      <c r="H448" s="1"/>
    </row>
    <row r="449" spans="1:8" ht="18.75" customHeight="1">
      <c r="A449" s="21">
        <v>447</v>
      </c>
      <c r="B449" s="21" t="s">
        <v>2776</v>
      </c>
      <c r="C449" s="26" t="s">
        <v>256</v>
      </c>
      <c r="D449" s="10" t="s">
        <v>3486</v>
      </c>
      <c r="E449" s="21" t="s">
        <v>3487</v>
      </c>
      <c r="F449" s="29" t="s">
        <v>46</v>
      </c>
      <c r="G449" s="29"/>
      <c r="H449" s="1"/>
    </row>
    <row r="450" spans="1:8" ht="18.75" customHeight="1">
      <c r="A450" s="21">
        <v>448</v>
      </c>
      <c r="B450" s="21" t="s">
        <v>2776</v>
      </c>
      <c r="C450" s="38" t="s">
        <v>906</v>
      </c>
      <c r="D450" s="10" t="s">
        <v>3488</v>
      </c>
      <c r="E450" s="21" t="s">
        <v>3489</v>
      </c>
      <c r="F450" s="29" t="s">
        <v>84</v>
      </c>
      <c r="G450" s="29"/>
      <c r="H450" s="1"/>
    </row>
    <row r="451" spans="1:8" ht="18.75" customHeight="1">
      <c r="A451" s="21">
        <v>449</v>
      </c>
      <c r="B451" s="21" t="s">
        <v>2776</v>
      </c>
      <c r="C451" s="38" t="s">
        <v>1036</v>
      </c>
      <c r="D451" s="10" t="s">
        <v>3490</v>
      </c>
      <c r="E451" s="21" t="s">
        <v>3491</v>
      </c>
      <c r="F451" s="29" t="s">
        <v>13</v>
      </c>
      <c r="G451" s="29"/>
      <c r="H451" s="1"/>
    </row>
    <row r="452" spans="1:8" ht="18.75" customHeight="1">
      <c r="A452" s="21">
        <v>450</v>
      </c>
      <c r="B452" s="21" t="s">
        <v>2776</v>
      </c>
      <c r="C452" s="32" t="s">
        <v>266</v>
      </c>
      <c r="D452" s="10" t="s">
        <v>3492</v>
      </c>
      <c r="E452" s="21" t="s">
        <v>3493</v>
      </c>
      <c r="F452" s="29" t="s">
        <v>7</v>
      </c>
      <c r="G452" s="29"/>
      <c r="H452" s="1"/>
    </row>
    <row r="453" spans="1:8" ht="18.75" customHeight="1">
      <c r="A453" s="21">
        <v>451</v>
      </c>
      <c r="B453" s="21" t="s">
        <v>2776</v>
      </c>
      <c r="C453" s="32" t="s">
        <v>258</v>
      </c>
      <c r="D453" s="10" t="s">
        <v>3494</v>
      </c>
      <c r="E453" s="21" t="s">
        <v>3491</v>
      </c>
      <c r="F453" s="29" t="s">
        <v>12</v>
      </c>
      <c r="G453" s="29"/>
      <c r="H453" s="1"/>
    </row>
    <row r="454" spans="1:8" ht="18.75" customHeight="1">
      <c r="A454" s="21">
        <v>452</v>
      </c>
      <c r="B454" s="21" t="s">
        <v>2776</v>
      </c>
      <c r="C454" s="32" t="s">
        <v>257</v>
      </c>
      <c r="D454" s="10" t="s">
        <v>3495</v>
      </c>
      <c r="E454" s="21" t="s">
        <v>3489</v>
      </c>
      <c r="F454" s="29" t="s">
        <v>85</v>
      </c>
      <c r="G454" s="29"/>
      <c r="H454" s="1"/>
    </row>
    <row r="455" spans="1:8" ht="18.75" customHeight="1">
      <c r="A455" s="21">
        <v>453</v>
      </c>
      <c r="B455" s="21" t="s">
        <v>2776</v>
      </c>
      <c r="C455" s="35" t="s">
        <v>265</v>
      </c>
      <c r="D455" s="10" t="s">
        <v>2225</v>
      </c>
      <c r="E455" s="21" t="s">
        <v>3493</v>
      </c>
      <c r="F455" s="29" t="s">
        <v>8</v>
      </c>
      <c r="G455" s="29"/>
      <c r="H455" s="1"/>
    </row>
    <row r="456" spans="1:8" ht="18.75" customHeight="1">
      <c r="A456" s="21">
        <v>454</v>
      </c>
      <c r="B456" s="21" t="s">
        <v>2776</v>
      </c>
      <c r="C456" s="35" t="s">
        <v>263</v>
      </c>
      <c r="D456" s="10" t="s">
        <v>3496</v>
      </c>
      <c r="E456" s="21" t="s">
        <v>3497</v>
      </c>
      <c r="F456" s="29" t="s">
        <v>7</v>
      </c>
      <c r="G456" s="29"/>
      <c r="H456" s="1"/>
    </row>
    <row r="457" spans="1:8" ht="18.75" customHeight="1">
      <c r="A457" s="21">
        <v>455</v>
      </c>
      <c r="B457" s="21" t="s">
        <v>2776</v>
      </c>
      <c r="C457" s="35" t="s">
        <v>907</v>
      </c>
      <c r="D457" s="10" t="s">
        <v>3498</v>
      </c>
      <c r="E457" s="21" t="s">
        <v>3493</v>
      </c>
      <c r="F457" s="29" t="s">
        <v>9</v>
      </c>
      <c r="G457" s="29"/>
      <c r="H457" s="1"/>
    </row>
    <row r="458" spans="1:8" ht="18.75" customHeight="1">
      <c r="A458" s="21">
        <v>456</v>
      </c>
      <c r="B458" s="21" t="s">
        <v>2776</v>
      </c>
      <c r="C458" s="26" t="s">
        <v>264</v>
      </c>
      <c r="D458" s="10" t="s">
        <v>3499</v>
      </c>
      <c r="E458" s="21" t="s">
        <v>3497</v>
      </c>
      <c r="F458" s="29" t="s">
        <v>8</v>
      </c>
      <c r="G458" s="29"/>
      <c r="H458" s="1"/>
    </row>
    <row r="459" spans="1:8" ht="18.75" customHeight="1">
      <c r="A459" s="21">
        <v>457</v>
      </c>
      <c r="B459" s="21" t="s">
        <v>2776</v>
      </c>
      <c r="C459" s="26" t="s">
        <v>259</v>
      </c>
      <c r="D459" s="10" t="s">
        <v>3500</v>
      </c>
      <c r="E459" s="21" t="s">
        <v>3497</v>
      </c>
      <c r="F459" s="29" t="s">
        <v>9</v>
      </c>
      <c r="G459" s="29"/>
      <c r="H459" s="1"/>
    </row>
    <row r="460" spans="1:8" ht="18.75" customHeight="1">
      <c r="A460" s="21">
        <v>458</v>
      </c>
      <c r="B460" s="21" t="s">
        <v>2776</v>
      </c>
      <c r="C460" s="26" t="s">
        <v>1037</v>
      </c>
      <c r="D460" s="10" t="s">
        <v>3501</v>
      </c>
      <c r="E460" s="21" t="s">
        <v>3502</v>
      </c>
      <c r="F460" s="29" t="s">
        <v>230</v>
      </c>
      <c r="G460" s="29"/>
      <c r="H460" s="1"/>
    </row>
    <row r="461" spans="1:8" ht="18.75" customHeight="1">
      <c r="A461" s="21">
        <v>459</v>
      </c>
      <c r="B461" s="21" t="s">
        <v>2776</v>
      </c>
      <c r="C461" s="26" t="s">
        <v>267</v>
      </c>
      <c r="D461" s="10" t="s">
        <v>3503</v>
      </c>
      <c r="E461" s="21" t="s">
        <v>3465</v>
      </c>
      <c r="F461" s="29" t="s">
        <v>37</v>
      </c>
      <c r="G461" s="29"/>
      <c r="H461" s="1"/>
    </row>
    <row r="462" spans="1:8" ht="18.75" customHeight="1">
      <c r="A462" s="21">
        <v>460</v>
      </c>
      <c r="B462" s="21" t="s">
        <v>2776</v>
      </c>
      <c r="C462" s="26" t="s">
        <v>1038</v>
      </c>
      <c r="D462" s="10" t="s">
        <v>3504</v>
      </c>
      <c r="E462" s="21" t="s">
        <v>3505</v>
      </c>
      <c r="F462" s="29" t="s">
        <v>35</v>
      </c>
      <c r="G462" s="29"/>
      <c r="H462" s="1"/>
    </row>
    <row r="463" spans="1:8" ht="18.75" customHeight="1">
      <c r="A463" s="21">
        <v>461</v>
      </c>
      <c r="B463" s="21" t="s">
        <v>2776</v>
      </c>
      <c r="C463" s="26" t="s">
        <v>283</v>
      </c>
      <c r="D463" s="10" t="s">
        <v>3506</v>
      </c>
      <c r="E463" s="21" t="s">
        <v>3502</v>
      </c>
      <c r="F463" s="29" t="s">
        <v>4</v>
      </c>
      <c r="G463" s="29"/>
      <c r="H463" s="1"/>
    </row>
    <row r="464" spans="1:8" ht="18.75" customHeight="1">
      <c r="A464" s="21">
        <v>462</v>
      </c>
      <c r="B464" s="21" t="s">
        <v>2776</v>
      </c>
      <c r="C464" s="26" t="s">
        <v>1039</v>
      </c>
      <c r="D464" s="10" t="s">
        <v>3507</v>
      </c>
      <c r="E464" s="21" t="s">
        <v>3508</v>
      </c>
      <c r="F464" s="29" t="s">
        <v>227</v>
      </c>
      <c r="G464" s="29"/>
      <c r="H464" s="1"/>
    </row>
    <row r="465" spans="1:8" ht="18.75" customHeight="1">
      <c r="A465" s="21">
        <v>463</v>
      </c>
      <c r="B465" s="21" t="s">
        <v>2776</v>
      </c>
      <c r="C465" s="26" t="s">
        <v>1040</v>
      </c>
      <c r="D465" s="10" t="s">
        <v>3509</v>
      </c>
      <c r="E465" s="21" t="s">
        <v>3508</v>
      </c>
      <c r="F465" s="29" t="s">
        <v>65</v>
      </c>
      <c r="G465" s="29"/>
      <c r="H465" s="1"/>
    </row>
    <row r="466" spans="1:8" ht="18.75" customHeight="1">
      <c r="A466" s="21">
        <v>464</v>
      </c>
      <c r="B466" s="21" t="s">
        <v>2776</v>
      </c>
      <c r="C466" s="26" t="s">
        <v>1041</v>
      </c>
      <c r="D466" s="10" t="s">
        <v>3510</v>
      </c>
      <c r="E466" s="21" t="s">
        <v>3502</v>
      </c>
      <c r="F466" s="29" t="s">
        <v>5</v>
      </c>
      <c r="G466" s="29"/>
      <c r="H466" s="1"/>
    </row>
    <row r="467" spans="1:8" ht="18.75" customHeight="1">
      <c r="A467" s="21">
        <v>465</v>
      </c>
      <c r="B467" s="21" t="s">
        <v>2776</v>
      </c>
      <c r="C467" s="35" t="s">
        <v>274</v>
      </c>
      <c r="D467" s="52" t="s">
        <v>3511</v>
      </c>
      <c r="E467" s="33" t="s">
        <v>3508</v>
      </c>
      <c r="F467" s="29" t="s">
        <v>64</v>
      </c>
      <c r="G467" s="29"/>
      <c r="H467" s="1"/>
    </row>
    <row r="468" spans="1:8" ht="18.75" customHeight="1">
      <c r="A468" s="21">
        <v>466</v>
      </c>
      <c r="B468" s="21" t="s">
        <v>2776</v>
      </c>
      <c r="C468" s="35" t="s">
        <v>273</v>
      </c>
      <c r="D468" s="52" t="s">
        <v>3512</v>
      </c>
      <c r="E468" s="33" t="s">
        <v>3505</v>
      </c>
      <c r="F468" s="29" t="s">
        <v>33</v>
      </c>
      <c r="G468" s="29"/>
      <c r="H468" s="1"/>
    </row>
    <row r="469" spans="1:8" ht="18.75" customHeight="1">
      <c r="A469" s="21">
        <v>467</v>
      </c>
      <c r="B469" s="21" t="s">
        <v>2776</v>
      </c>
      <c r="C469" s="32" t="s">
        <v>1042</v>
      </c>
      <c r="D469" s="51" t="s">
        <v>3513</v>
      </c>
      <c r="E469" s="33" t="s">
        <v>3465</v>
      </c>
      <c r="F469" s="29" t="s">
        <v>228</v>
      </c>
      <c r="G469" s="29"/>
      <c r="H469" s="1"/>
    </row>
    <row r="470" spans="1:8" ht="18.75" customHeight="1">
      <c r="A470" s="21">
        <v>468</v>
      </c>
      <c r="B470" s="21" t="s">
        <v>2776</v>
      </c>
      <c r="C470" s="32" t="s">
        <v>270</v>
      </c>
      <c r="D470" s="51" t="s">
        <v>3514</v>
      </c>
      <c r="E470" s="33" t="s">
        <v>3515</v>
      </c>
      <c r="F470" s="29" t="s">
        <v>129</v>
      </c>
      <c r="G470" s="29"/>
      <c r="H470" s="1"/>
    </row>
    <row r="471" spans="1:8" ht="18.75" customHeight="1">
      <c r="A471" s="21">
        <v>469</v>
      </c>
      <c r="B471" s="21" t="s">
        <v>2776</v>
      </c>
      <c r="C471" s="32" t="s">
        <v>271</v>
      </c>
      <c r="D471" s="51" t="s">
        <v>3516</v>
      </c>
      <c r="E471" s="33" t="s">
        <v>3515</v>
      </c>
      <c r="F471" s="29" t="s">
        <v>127</v>
      </c>
      <c r="G471" s="29"/>
      <c r="H471" s="1"/>
    </row>
    <row r="472" spans="1:8" ht="18.75" customHeight="1">
      <c r="A472" s="21">
        <v>470</v>
      </c>
      <c r="B472" s="21" t="s">
        <v>2776</v>
      </c>
      <c r="C472" s="35" t="s">
        <v>275</v>
      </c>
      <c r="D472" s="52" t="s">
        <v>3517</v>
      </c>
      <c r="E472" s="36" t="s">
        <v>3508</v>
      </c>
      <c r="F472" s="29" t="s">
        <v>63</v>
      </c>
      <c r="G472" s="29"/>
      <c r="H472" s="1"/>
    </row>
    <row r="473" spans="1:8" ht="18.75" customHeight="1">
      <c r="A473" s="21">
        <v>471</v>
      </c>
      <c r="B473" s="21" t="s">
        <v>2776</v>
      </c>
      <c r="C473" s="35" t="s">
        <v>1043</v>
      </c>
      <c r="D473" s="52" t="s">
        <v>3518</v>
      </c>
      <c r="E473" s="36" t="s">
        <v>3515</v>
      </c>
      <c r="F473" s="29" t="s">
        <v>130</v>
      </c>
      <c r="G473" s="29"/>
      <c r="H473" s="1"/>
    </row>
    <row r="474" spans="1:8" ht="18.75" customHeight="1">
      <c r="A474" s="21">
        <v>472</v>
      </c>
      <c r="B474" s="21" t="s">
        <v>2776</v>
      </c>
      <c r="C474" s="35" t="s">
        <v>269</v>
      </c>
      <c r="D474" s="52" t="s">
        <v>3519</v>
      </c>
      <c r="E474" s="36" t="s">
        <v>3465</v>
      </c>
      <c r="F474" s="29" t="s">
        <v>33</v>
      </c>
      <c r="G474" s="29"/>
      <c r="H474" s="1"/>
    </row>
    <row r="475" spans="1:8" ht="18.75" customHeight="1">
      <c r="A475" s="21">
        <v>473</v>
      </c>
      <c r="B475" s="21" t="s">
        <v>2776</v>
      </c>
      <c r="C475" s="35" t="s">
        <v>284</v>
      </c>
      <c r="D475" s="52" t="s">
        <v>3520</v>
      </c>
      <c r="E475" s="36" t="s">
        <v>3521</v>
      </c>
      <c r="F475" s="29" t="s">
        <v>14</v>
      </c>
      <c r="G475" s="29"/>
      <c r="H475" s="1"/>
    </row>
    <row r="476" spans="1:8" ht="18.75" customHeight="1">
      <c r="A476" s="21">
        <v>474</v>
      </c>
      <c r="B476" s="21" t="s">
        <v>2776</v>
      </c>
      <c r="C476" s="35" t="s">
        <v>1044</v>
      </c>
      <c r="D476" s="52" t="s">
        <v>3522</v>
      </c>
      <c r="E476" s="36" t="s">
        <v>3502</v>
      </c>
      <c r="F476" s="29" t="s">
        <v>6</v>
      </c>
      <c r="G476" s="29"/>
      <c r="H476" s="1"/>
    </row>
    <row r="477" spans="1:8" ht="18.75" customHeight="1">
      <c r="A477" s="21">
        <v>475</v>
      </c>
      <c r="B477" s="21" t="s">
        <v>2776</v>
      </c>
      <c r="C477" s="35" t="s">
        <v>909</v>
      </c>
      <c r="D477" s="52" t="s">
        <v>3523</v>
      </c>
      <c r="E477" s="36" t="s">
        <v>3524</v>
      </c>
      <c r="F477" s="29" t="s">
        <v>7</v>
      </c>
      <c r="G477" s="29"/>
      <c r="H477" s="1"/>
    </row>
    <row r="478" spans="1:8" ht="18.75" customHeight="1">
      <c r="A478" s="21">
        <v>476</v>
      </c>
      <c r="B478" s="21" t="s">
        <v>2776</v>
      </c>
      <c r="C478" s="35" t="s">
        <v>278</v>
      </c>
      <c r="D478" s="52" t="s">
        <v>3525</v>
      </c>
      <c r="E478" s="36" t="s">
        <v>3526</v>
      </c>
      <c r="F478" s="29" t="s">
        <v>8</v>
      </c>
      <c r="G478" s="29"/>
      <c r="H478" s="1"/>
    </row>
    <row r="479" spans="1:8" ht="18.75" customHeight="1">
      <c r="A479" s="21">
        <v>477</v>
      </c>
      <c r="B479" s="21" t="s">
        <v>2776</v>
      </c>
      <c r="C479" s="35" t="s">
        <v>279</v>
      </c>
      <c r="D479" s="52" t="s">
        <v>3527</v>
      </c>
      <c r="E479" s="36" t="s">
        <v>3526</v>
      </c>
      <c r="F479" s="29" t="s">
        <v>767</v>
      </c>
      <c r="G479" s="29"/>
      <c r="H479" s="1"/>
    </row>
    <row r="480" spans="1:8" ht="18.75" customHeight="1">
      <c r="A480" s="21">
        <v>478</v>
      </c>
      <c r="B480" s="21" t="s">
        <v>2776</v>
      </c>
      <c r="C480" s="35" t="s">
        <v>281</v>
      </c>
      <c r="D480" s="52" t="s">
        <v>3528</v>
      </c>
      <c r="E480" s="36" t="s">
        <v>3526</v>
      </c>
      <c r="F480" s="29" t="s">
        <v>260</v>
      </c>
      <c r="G480" s="29"/>
      <c r="H480" s="1"/>
    </row>
    <row r="481" spans="1:8" ht="18.75" customHeight="1">
      <c r="A481" s="21">
        <v>479</v>
      </c>
      <c r="B481" s="21" t="s">
        <v>2776</v>
      </c>
      <c r="C481" s="35" t="s">
        <v>910</v>
      </c>
      <c r="D481" s="52" t="s">
        <v>3529</v>
      </c>
      <c r="E481" s="36" t="s">
        <v>3526</v>
      </c>
      <c r="F481" s="29" t="s">
        <v>262</v>
      </c>
      <c r="G481" s="29"/>
      <c r="H481" s="1"/>
    </row>
    <row r="482" spans="1:8" ht="18.75" customHeight="1">
      <c r="A482" s="21">
        <v>480</v>
      </c>
      <c r="B482" s="21" t="s">
        <v>2776</v>
      </c>
      <c r="C482" s="35" t="s">
        <v>1045</v>
      </c>
      <c r="D482" s="52" t="s">
        <v>3530</v>
      </c>
      <c r="E482" s="36" t="s">
        <v>3526</v>
      </c>
      <c r="F482" s="29" t="s">
        <v>727</v>
      </c>
      <c r="G482" s="29"/>
      <c r="H482" s="1"/>
    </row>
    <row r="483" spans="1:8" ht="18.75" customHeight="1">
      <c r="A483" s="21">
        <v>481</v>
      </c>
      <c r="B483" s="21" t="s">
        <v>2776</v>
      </c>
      <c r="C483" s="35" t="s">
        <v>1046</v>
      </c>
      <c r="D483" s="52" t="s">
        <v>3531</v>
      </c>
      <c r="E483" s="36" t="s">
        <v>3526</v>
      </c>
      <c r="F483" s="29" t="s">
        <v>782</v>
      </c>
      <c r="G483" s="29"/>
      <c r="H483" s="1"/>
    </row>
    <row r="484" spans="1:8" ht="18.75" customHeight="1">
      <c r="A484" s="21">
        <v>482</v>
      </c>
      <c r="B484" s="21" t="s">
        <v>2776</v>
      </c>
      <c r="C484" s="32" t="s">
        <v>277</v>
      </c>
      <c r="D484" s="51" t="s">
        <v>3532</v>
      </c>
      <c r="E484" s="33" t="s">
        <v>3526</v>
      </c>
      <c r="F484" s="29" t="s">
        <v>7</v>
      </c>
      <c r="G484" s="29"/>
      <c r="H484" s="1"/>
    </row>
    <row r="485" spans="1:8" ht="18.75" customHeight="1">
      <c r="A485" s="21">
        <v>483</v>
      </c>
      <c r="B485" s="21" t="s">
        <v>2776</v>
      </c>
      <c r="C485" s="32" t="s">
        <v>276</v>
      </c>
      <c r="D485" s="51" t="s">
        <v>3533</v>
      </c>
      <c r="E485" s="33" t="s">
        <v>3526</v>
      </c>
      <c r="F485" s="29" t="s">
        <v>9</v>
      </c>
      <c r="G485" s="29"/>
      <c r="H485" s="1"/>
    </row>
    <row r="486" spans="1:8" ht="18.75" customHeight="1">
      <c r="A486" s="21">
        <v>484</v>
      </c>
      <c r="B486" s="21" t="s">
        <v>2776</v>
      </c>
      <c r="C486" s="32" t="s">
        <v>1047</v>
      </c>
      <c r="D486" s="51" t="s">
        <v>3534</v>
      </c>
      <c r="E486" s="33" t="s">
        <v>3535</v>
      </c>
      <c r="F486" s="29" t="s">
        <v>28</v>
      </c>
      <c r="G486" s="29"/>
      <c r="H486" s="1"/>
    </row>
    <row r="487" spans="1:8" ht="18.75" customHeight="1">
      <c r="A487" s="21">
        <v>485</v>
      </c>
      <c r="B487" s="21" t="s">
        <v>2776</v>
      </c>
      <c r="C487" s="32" t="s">
        <v>1048</v>
      </c>
      <c r="D487" s="51" t="s">
        <v>3536</v>
      </c>
      <c r="E487" s="33" t="s">
        <v>3535</v>
      </c>
      <c r="F487" s="29" t="s">
        <v>30</v>
      </c>
      <c r="G487" s="29"/>
      <c r="H487" s="1"/>
    </row>
    <row r="488" spans="1:8" ht="18.75" customHeight="1">
      <c r="A488" s="21">
        <v>486</v>
      </c>
      <c r="B488" s="21" t="s">
        <v>2776</v>
      </c>
      <c r="C488" s="32" t="s">
        <v>1049</v>
      </c>
      <c r="D488" s="51" t="s">
        <v>3537</v>
      </c>
      <c r="E488" s="33" t="s">
        <v>3535</v>
      </c>
      <c r="F488" s="29" t="s">
        <v>31</v>
      </c>
      <c r="G488" s="29"/>
      <c r="H488" s="1"/>
    </row>
    <row r="489" spans="1:8" ht="18.75" customHeight="1">
      <c r="A489" s="21">
        <v>487</v>
      </c>
      <c r="B489" s="21" t="s">
        <v>2776</v>
      </c>
      <c r="C489" s="32" t="s">
        <v>1050</v>
      </c>
      <c r="D489" s="51" t="s">
        <v>3538</v>
      </c>
      <c r="E489" s="33" t="s">
        <v>3539</v>
      </c>
      <c r="F489" s="29" t="s">
        <v>9</v>
      </c>
      <c r="G489" s="29"/>
      <c r="H489" s="1"/>
    </row>
    <row r="490" spans="1:8" ht="18.75" customHeight="1">
      <c r="A490" s="21">
        <v>488</v>
      </c>
      <c r="B490" s="21" t="s">
        <v>2776</v>
      </c>
      <c r="C490" s="26" t="s">
        <v>1051</v>
      </c>
      <c r="D490" s="10" t="s">
        <v>3540</v>
      </c>
      <c r="E490" s="21" t="s">
        <v>3539</v>
      </c>
      <c r="F490" s="29" t="s">
        <v>7</v>
      </c>
      <c r="G490" s="29"/>
      <c r="H490" s="1"/>
    </row>
    <row r="491" spans="1:8" ht="18.75" customHeight="1">
      <c r="A491" s="21">
        <v>489</v>
      </c>
      <c r="B491" s="21" t="s">
        <v>2776</v>
      </c>
      <c r="C491" s="26" t="s">
        <v>1052</v>
      </c>
      <c r="D491" s="10" t="s">
        <v>3541</v>
      </c>
      <c r="E491" s="21" t="s">
        <v>3539</v>
      </c>
      <c r="F491" s="29" t="s">
        <v>8</v>
      </c>
      <c r="G491" s="29"/>
      <c r="H491" s="1"/>
    </row>
    <row r="492" spans="1:8" ht="18.75" customHeight="1">
      <c r="A492" s="21">
        <v>490</v>
      </c>
      <c r="B492" s="21" t="s">
        <v>2776</v>
      </c>
      <c r="C492" s="26" t="s">
        <v>1053</v>
      </c>
      <c r="D492" s="10" t="s">
        <v>3542</v>
      </c>
      <c r="E492" s="21" t="s">
        <v>3543</v>
      </c>
      <c r="F492" s="29" t="s">
        <v>9</v>
      </c>
      <c r="G492" s="29"/>
      <c r="H492" s="1"/>
    </row>
    <row r="493" spans="1:8" ht="18.75" customHeight="1">
      <c r="A493" s="21">
        <v>491</v>
      </c>
      <c r="B493" s="21" t="s">
        <v>2776</v>
      </c>
      <c r="C493" s="26" t="s">
        <v>1054</v>
      </c>
      <c r="D493" s="10" t="s">
        <v>3544</v>
      </c>
      <c r="E493" s="21" t="s">
        <v>3543</v>
      </c>
      <c r="F493" s="29" t="s">
        <v>7</v>
      </c>
      <c r="G493" s="29"/>
      <c r="H493" s="1"/>
    </row>
    <row r="494" spans="1:8" ht="18.75" customHeight="1">
      <c r="A494" s="21">
        <v>492</v>
      </c>
      <c r="B494" s="21" t="s">
        <v>2776</v>
      </c>
      <c r="C494" s="26" t="s">
        <v>1055</v>
      </c>
      <c r="D494" s="10" t="s">
        <v>3545</v>
      </c>
      <c r="E494" s="21" t="s">
        <v>3543</v>
      </c>
      <c r="F494" s="29" t="s">
        <v>8</v>
      </c>
      <c r="G494" s="29"/>
      <c r="H494" s="1"/>
    </row>
    <row r="495" spans="1:8" ht="18.75" customHeight="1">
      <c r="A495" s="21">
        <v>493</v>
      </c>
      <c r="B495" s="21" t="s">
        <v>2776</v>
      </c>
      <c r="C495" s="26" t="s">
        <v>1056</v>
      </c>
      <c r="D495" s="10" t="s">
        <v>3546</v>
      </c>
      <c r="E495" s="21" t="s">
        <v>3547</v>
      </c>
      <c r="F495" s="29" t="s">
        <v>35</v>
      </c>
      <c r="G495" s="29"/>
      <c r="H495" s="1"/>
    </row>
    <row r="496" spans="1:8" ht="18.75" customHeight="1">
      <c r="A496" s="21">
        <v>494</v>
      </c>
      <c r="B496" s="21" t="s">
        <v>2776</v>
      </c>
      <c r="C496" s="26" t="s">
        <v>1057</v>
      </c>
      <c r="D496" s="10" t="s">
        <v>3548</v>
      </c>
      <c r="E496" s="21" t="s">
        <v>3547</v>
      </c>
      <c r="F496" s="29" t="s">
        <v>33</v>
      </c>
      <c r="G496" s="29"/>
      <c r="H496" s="1"/>
    </row>
    <row r="497" spans="1:8" ht="18.75" customHeight="1">
      <c r="A497" s="21">
        <v>495</v>
      </c>
      <c r="B497" s="21" t="s">
        <v>2776</v>
      </c>
      <c r="C497" s="26" t="s">
        <v>1058</v>
      </c>
      <c r="D497" s="10" t="s">
        <v>3549</v>
      </c>
      <c r="E497" s="21" t="s">
        <v>3547</v>
      </c>
      <c r="F497" s="29" t="s">
        <v>37</v>
      </c>
      <c r="G497" s="29"/>
      <c r="H497" s="1"/>
    </row>
    <row r="498" spans="1:8" ht="18.75" customHeight="1">
      <c r="A498" s="21">
        <v>496</v>
      </c>
      <c r="B498" s="21" t="s">
        <v>2776</v>
      </c>
      <c r="C498" s="26" t="s">
        <v>1059</v>
      </c>
      <c r="D498" s="10" t="s">
        <v>3550</v>
      </c>
      <c r="E498" s="21" t="s">
        <v>3551</v>
      </c>
      <c r="F498" s="29" t="s">
        <v>44</v>
      </c>
      <c r="G498" s="29"/>
      <c r="H498" s="1"/>
    </row>
    <row r="499" spans="1:8" ht="18.75" customHeight="1">
      <c r="A499" s="21">
        <v>497</v>
      </c>
      <c r="B499" s="21" t="s">
        <v>2776</v>
      </c>
      <c r="C499" s="32" t="s">
        <v>1060</v>
      </c>
      <c r="D499" s="51" t="s">
        <v>3552</v>
      </c>
      <c r="E499" s="39" t="s">
        <v>3551</v>
      </c>
      <c r="F499" s="29" t="s">
        <v>45</v>
      </c>
      <c r="G499" s="29"/>
      <c r="H499" s="1"/>
    </row>
    <row r="500" spans="1:8" ht="18.75" customHeight="1">
      <c r="A500" s="21">
        <v>498</v>
      </c>
      <c r="B500" s="21" t="s">
        <v>2776</v>
      </c>
      <c r="C500" s="32" t="s">
        <v>1061</v>
      </c>
      <c r="D500" s="51" t="s">
        <v>3553</v>
      </c>
      <c r="E500" s="39" t="s">
        <v>3551</v>
      </c>
      <c r="F500" s="29" t="s">
        <v>43</v>
      </c>
      <c r="G500" s="29"/>
      <c r="H500" s="1"/>
    </row>
    <row r="501" spans="1:8" ht="18.75" customHeight="1">
      <c r="A501" s="21">
        <v>499</v>
      </c>
      <c r="B501" s="21" t="s">
        <v>2776</v>
      </c>
      <c r="C501" s="32" t="s">
        <v>1062</v>
      </c>
      <c r="D501" s="51" t="s">
        <v>3554</v>
      </c>
      <c r="E501" s="39" t="s">
        <v>3555</v>
      </c>
      <c r="F501" s="29" t="s">
        <v>28</v>
      </c>
      <c r="G501" s="29"/>
      <c r="H501" s="1"/>
    </row>
    <row r="502" spans="1:8" ht="18.75" customHeight="1">
      <c r="A502" s="21">
        <v>500</v>
      </c>
      <c r="B502" s="21" t="s">
        <v>2776</v>
      </c>
      <c r="C502" s="32" t="s">
        <v>1063</v>
      </c>
      <c r="D502" s="51" t="s">
        <v>3556</v>
      </c>
      <c r="E502" s="39" t="s">
        <v>3555</v>
      </c>
      <c r="F502" s="29" t="s">
        <v>31</v>
      </c>
      <c r="G502" s="29"/>
      <c r="H502" s="1"/>
    </row>
    <row r="503" spans="1:8" ht="18.75" customHeight="1">
      <c r="A503" s="21">
        <v>501</v>
      </c>
      <c r="B503" s="21" t="s">
        <v>2776</v>
      </c>
      <c r="C503" s="32" t="s">
        <v>1064</v>
      </c>
      <c r="D503" s="51" t="s">
        <v>3017</v>
      </c>
      <c r="E503" s="33" t="s">
        <v>3555</v>
      </c>
      <c r="F503" s="29" t="s">
        <v>30</v>
      </c>
      <c r="G503" s="29"/>
      <c r="H503" s="1"/>
    </row>
    <row r="504" spans="1:8" ht="18.75" customHeight="1">
      <c r="A504" s="21">
        <v>502</v>
      </c>
      <c r="B504" s="21" t="s">
        <v>2776</v>
      </c>
      <c r="C504" s="40" t="s">
        <v>1065</v>
      </c>
      <c r="D504" s="57" t="s">
        <v>3557</v>
      </c>
      <c r="E504" s="41" t="s">
        <v>3558</v>
      </c>
      <c r="F504" s="29" t="s">
        <v>44</v>
      </c>
      <c r="G504" s="29"/>
      <c r="H504" s="1"/>
    </row>
    <row r="505" spans="1:8" ht="18.75" customHeight="1">
      <c r="A505" s="21">
        <v>503</v>
      </c>
      <c r="B505" s="21" t="s">
        <v>2776</v>
      </c>
      <c r="C505" s="40" t="s">
        <v>1066</v>
      </c>
      <c r="D505" s="57" t="s">
        <v>3559</v>
      </c>
      <c r="E505" s="41" t="s">
        <v>3558</v>
      </c>
      <c r="F505" s="29" t="s">
        <v>43</v>
      </c>
      <c r="G505" s="29"/>
      <c r="H505" s="1"/>
    </row>
    <row r="506" spans="1:8" ht="18.75" customHeight="1">
      <c r="A506" s="21">
        <v>504</v>
      </c>
      <c r="B506" s="21" t="s">
        <v>2776</v>
      </c>
      <c r="C506" s="40" t="s">
        <v>1067</v>
      </c>
      <c r="D506" s="57" t="s">
        <v>3560</v>
      </c>
      <c r="E506" s="41" t="s">
        <v>3558</v>
      </c>
      <c r="F506" s="29" t="s">
        <v>45</v>
      </c>
      <c r="G506" s="29"/>
      <c r="H506" s="1"/>
    </row>
    <row r="507" spans="1:8" ht="18.75" customHeight="1">
      <c r="A507" s="21">
        <v>505</v>
      </c>
      <c r="B507" s="21" t="s">
        <v>2776</v>
      </c>
      <c r="C507" s="35" t="s">
        <v>1068</v>
      </c>
      <c r="D507" s="52" t="s">
        <v>3561</v>
      </c>
      <c r="E507" s="36" t="s">
        <v>3562</v>
      </c>
      <c r="F507" s="29" t="s">
        <v>28</v>
      </c>
      <c r="G507" s="29"/>
      <c r="H507" s="1"/>
    </row>
    <row r="508" spans="1:8" ht="18.75" customHeight="1">
      <c r="A508" s="21">
        <v>506</v>
      </c>
      <c r="B508" s="21" t="s">
        <v>2776</v>
      </c>
      <c r="C508" s="40" t="s">
        <v>1069</v>
      </c>
      <c r="D508" s="57" t="s">
        <v>3563</v>
      </c>
      <c r="E508" s="41" t="s">
        <v>3562</v>
      </c>
      <c r="F508" s="29" t="s">
        <v>31</v>
      </c>
      <c r="G508" s="29"/>
      <c r="H508" s="1"/>
    </row>
    <row r="509" spans="1:8" ht="18.75" customHeight="1">
      <c r="A509" s="21">
        <v>507</v>
      </c>
      <c r="B509" s="21" t="s">
        <v>2776</v>
      </c>
      <c r="C509" s="42" t="s">
        <v>1070</v>
      </c>
      <c r="D509" s="58" t="s">
        <v>3564</v>
      </c>
      <c r="E509" s="36" t="s">
        <v>3562</v>
      </c>
      <c r="F509" s="29" t="s">
        <v>30</v>
      </c>
      <c r="G509" s="29"/>
      <c r="H509" s="1"/>
    </row>
    <row r="510" spans="1:8" ht="18.75" customHeight="1">
      <c r="A510" s="21">
        <v>508</v>
      </c>
      <c r="B510" s="21" t="s">
        <v>2776</v>
      </c>
      <c r="C510" s="42" t="s">
        <v>1071</v>
      </c>
      <c r="D510" s="58" t="s">
        <v>3565</v>
      </c>
      <c r="E510" s="36" t="s">
        <v>3566</v>
      </c>
      <c r="F510" s="29" t="s">
        <v>28</v>
      </c>
      <c r="G510" s="29"/>
      <c r="H510" s="1"/>
    </row>
    <row r="511" spans="1:8" ht="18.75" customHeight="1">
      <c r="A511" s="21">
        <v>509</v>
      </c>
      <c r="B511" s="21" t="s">
        <v>2776</v>
      </c>
      <c r="C511" s="42" t="s">
        <v>1072</v>
      </c>
      <c r="D511" s="58" t="s">
        <v>3567</v>
      </c>
      <c r="E511" s="36" t="s">
        <v>3566</v>
      </c>
      <c r="F511" s="29" t="s">
        <v>30</v>
      </c>
      <c r="G511" s="29"/>
      <c r="H511" s="1"/>
    </row>
    <row r="512" spans="1:8" ht="18.75" customHeight="1">
      <c r="A512" s="21">
        <v>510</v>
      </c>
      <c r="B512" s="21" t="s">
        <v>2776</v>
      </c>
      <c r="C512" s="42" t="s">
        <v>1073</v>
      </c>
      <c r="D512" s="58" t="s">
        <v>2295</v>
      </c>
      <c r="E512" s="36" t="s">
        <v>3566</v>
      </c>
      <c r="F512" s="29" t="s">
        <v>31</v>
      </c>
      <c r="G512" s="29"/>
      <c r="H512" s="1"/>
    </row>
    <row r="513" spans="1:8" ht="18.75" customHeight="1">
      <c r="A513" s="21">
        <v>511</v>
      </c>
      <c r="B513" s="21" t="s">
        <v>2776</v>
      </c>
      <c r="C513" s="42" t="s">
        <v>1074</v>
      </c>
      <c r="D513" s="58" t="s">
        <v>3568</v>
      </c>
      <c r="E513" s="36" t="s">
        <v>3569</v>
      </c>
      <c r="F513" s="29" t="s">
        <v>30</v>
      </c>
      <c r="G513" s="29"/>
      <c r="H513" s="1"/>
    </row>
    <row r="514" spans="1:8" ht="18.75" customHeight="1">
      <c r="A514" s="21">
        <v>512</v>
      </c>
      <c r="B514" s="21" t="s">
        <v>2776</v>
      </c>
      <c r="C514" s="32" t="s">
        <v>1075</v>
      </c>
      <c r="D514" s="59" t="s">
        <v>3570</v>
      </c>
      <c r="E514" s="43" t="s">
        <v>3569</v>
      </c>
      <c r="F514" s="29" t="s">
        <v>31</v>
      </c>
      <c r="G514" s="29"/>
      <c r="H514" s="1"/>
    </row>
    <row r="515" spans="1:8" ht="18.75" customHeight="1">
      <c r="A515" s="21">
        <v>513</v>
      </c>
      <c r="B515" s="21" t="s">
        <v>2776</v>
      </c>
      <c r="C515" s="32" t="s">
        <v>1076</v>
      </c>
      <c r="D515" s="59" t="s">
        <v>3571</v>
      </c>
      <c r="E515" s="43" t="s">
        <v>3569</v>
      </c>
      <c r="F515" s="29" t="s">
        <v>28</v>
      </c>
      <c r="G515" s="29"/>
      <c r="H515" s="1"/>
    </row>
    <row r="516" spans="1:8" ht="18.75" customHeight="1">
      <c r="A516" s="21">
        <v>514</v>
      </c>
      <c r="B516" s="21" t="s">
        <v>2776</v>
      </c>
      <c r="C516" s="32" t="s">
        <v>1077</v>
      </c>
      <c r="D516" s="59" t="s">
        <v>3572</v>
      </c>
      <c r="E516" s="43" t="s">
        <v>3573</v>
      </c>
      <c r="F516" s="29" t="s">
        <v>7</v>
      </c>
      <c r="G516" s="29"/>
      <c r="H516" s="1"/>
    </row>
    <row r="517" spans="1:8" ht="18.75" customHeight="1">
      <c r="A517" s="21">
        <v>515</v>
      </c>
      <c r="B517" s="21" t="s">
        <v>2776</v>
      </c>
      <c r="C517" s="44" t="s">
        <v>1078</v>
      </c>
      <c r="D517" s="60" t="s">
        <v>3574</v>
      </c>
      <c r="E517" s="33" t="s">
        <v>3573</v>
      </c>
      <c r="F517" s="29" t="s">
        <v>8</v>
      </c>
      <c r="G517" s="29"/>
      <c r="H517" s="1"/>
    </row>
    <row r="518" spans="1:8" ht="18.75" customHeight="1">
      <c r="A518" s="21">
        <v>516</v>
      </c>
      <c r="B518" s="21" t="s">
        <v>2776</v>
      </c>
      <c r="C518" s="44" t="s">
        <v>1079</v>
      </c>
      <c r="D518" s="60" t="s">
        <v>3575</v>
      </c>
      <c r="E518" s="33" t="s">
        <v>3573</v>
      </c>
      <c r="F518" s="29" t="s">
        <v>9</v>
      </c>
      <c r="G518" s="29"/>
      <c r="H518" s="1"/>
    </row>
    <row r="519" spans="1:8" ht="18.75" customHeight="1">
      <c r="A519" s="21">
        <v>517</v>
      </c>
      <c r="B519" s="21" t="s">
        <v>2776</v>
      </c>
      <c r="C519" s="44" t="s">
        <v>1080</v>
      </c>
      <c r="D519" s="60" t="s">
        <v>3576</v>
      </c>
      <c r="E519" s="33" t="s">
        <v>3577</v>
      </c>
      <c r="F519" s="29" t="s">
        <v>7</v>
      </c>
      <c r="G519" s="29"/>
      <c r="H519" s="1"/>
    </row>
    <row r="520" spans="1:8" ht="18.75" customHeight="1">
      <c r="A520" s="21">
        <v>518</v>
      </c>
      <c r="B520" s="21" t="s">
        <v>2776</v>
      </c>
      <c r="C520" s="35" t="s">
        <v>1081</v>
      </c>
      <c r="D520" s="52" t="s">
        <v>3578</v>
      </c>
      <c r="E520" s="36" t="s">
        <v>3577</v>
      </c>
      <c r="F520" s="29" t="s">
        <v>8</v>
      </c>
      <c r="G520" s="29"/>
      <c r="H520" s="1"/>
    </row>
    <row r="521" spans="1:8" ht="18.75" customHeight="1">
      <c r="A521" s="21">
        <v>519</v>
      </c>
      <c r="B521" s="21" t="s">
        <v>2776</v>
      </c>
      <c r="C521" s="35" t="s">
        <v>1082</v>
      </c>
      <c r="D521" s="52" t="s">
        <v>3579</v>
      </c>
      <c r="E521" s="36" t="s">
        <v>3577</v>
      </c>
      <c r="F521" s="29" t="s">
        <v>9</v>
      </c>
      <c r="G521" s="29"/>
      <c r="H521" s="1"/>
    </row>
    <row r="522" spans="1:8" ht="18.75" customHeight="1">
      <c r="A522" s="21">
        <v>520</v>
      </c>
      <c r="B522" s="21" t="s">
        <v>2781</v>
      </c>
      <c r="C522" s="35" t="s">
        <v>295</v>
      </c>
      <c r="D522" s="52" t="s">
        <v>3580</v>
      </c>
      <c r="E522" s="36" t="s">
        <v>3581</v>
      </c>
      <c r="F522" s="29" t="s">
        <v>285</v>
      </c>
      <c r="G522" s="29"/>
      <c r="H522" s="1"/>
    </row>
    <row r="523" spans="1:8" ht="18.75" customHeight="1">
      <c r="A523" s="21">
        <v>521</v>
      </c>
      <c r="B523" s="21" t="s">
        <v>2781</v>
      </c>
      <c r="C523" s="35" t="s">
        <v>294</v>
      </c>
      <c r="D523" s="52" t="s">
        <v>3582</v>
      </c>
      <c r="E523" s="36" t="s">
        <v>3581</v>
      </c>
      <c r="F523" s="29" t="s">
        <v>287</v>
      </c>
      <c r="G523" s="29"/>
      <c r="H523" s="1"/>
    </row>
    <row r="524" spans="1:8" ht="18.75" customHeight="1">
      <c r="A524" s="21">
        <v>522</v>
      </c>
      <c r="B524" s="21" t="s">
        <v>2781</v>
      </c>
      <c r="C524" s="35" t="s">
        <v>297</v>
      </c>
      <c r="D524" s="52" t="s">
        <v>3583</v>
      </c>
      <c r="E524" s="36" t="s">
        <v>3584</v>
      </c>
      <c r="F524" s="29" t="s">
        <v>287</v>
      </c>
      <c r="G524" s="29"/>
      <c r="H524" s="1"/>
    </row>
    <row r="525" spans="1:8" ht="18.75" customHeight="1">
      <c r="A525" s="21">
        <v>523</v>
      </c>
      <c r="B525" s="21" t="s">
        <v>2781</v>
      </c>
      <c r="C525" s="35" t="s">
        <v>296</v>
      </c>
      <c r="D525" s="52" t="s">
        <v>3585</v>
      </c>
      <c r="E525" s="36" t="s">
        <v>3584</v>
      </c>
      <c r="F525" s="29" t="s">
        <v>286</v>
      </c>
      <c r="G525" s="29"/>
      <c r="H525" s="1"/>
    </row>
    <row r="526" spans="1:8" ht="18.75" customHeight="1">
      <c r="A526" s="21">
        <v>524</v>
      </c>
      <c r="B526" s="21" t="s">
        <v>2781</v>
      </c>
      <c r="C526" s="35" t="s">
        <v>718</v>
      </c>
      <c r="D526" s="52" t="s">
        <v>2303</v>
      </c>
      <c r="E526" s="36" t="s">
        <v>3584</v>
      </c>
      <c r="F526" s="29" t="s">
        <v>285</v>
      </c>
      <c r="G526" s="29"/>
      <c r="H526" s="1"/>
    </row>
    <row r="527" spans="1:8" ht="18.75" customHeight="1">
      <c r="A527" s="21">
        <v>525</v>
      </c>
      <c r="B527" s="21" t="s">
        <v>2781</v>
      </c>
      <c r="C527" s="44" t="s">
        <v>1388</v>
      </c>
      <c r="D527" s="61" t="s">
        <v>3586</v>
      </c>
      <c r="E527" s="32" t="s">
        <v>3587</v>
      </c>
      <c r="F527" s="29" t="s">
        <v>188</v>
      </c>
      <c r="G527" s="29"/>
      <c r="H527" s="1"/>
    </row>
    <row r="528" spans="1:8" ht="18.75" customHeight="1">
      <c r="A528" s="21">
        <v>526</v>
      </c>
      <c r="B528" s="21" t="s">
        <v>2781</v>
      </c>
      <c r="C528" s="44" t="s">
        <v>1389</v>
      </c>
      <c r="D528" s="61" t="s">
        <v>3588</v>
      </c>
      <c r="E528" s="32" t="s">
        <v>3587</v>
      </c>
      <c r="F528" s="29" t="s">
        <v>185</v>
      </c>
      <c r="G528" s="29"/>
      <c r="H528" s="1"/>
    </row>
    <row r="529" spans="1:8" ht="18.75" customHeight="1">
      <c r="A529" s="21">
        <v>527</v>
      </c>
      <c r="B529" s="21" t="s">
        <v>2781</v>
      </c>
      <c r="C529" s="35" t="s">
        <v>298</v>
      </c>
      <c r="D529" s="52" t="s">
        <v>3589</v>
      </c>
      <c r="E529" s="33" t="s">
        <v>3587</v>
      </c>
      <c r="F529" s="29" t="s">
        <v>187</v>
      </c>
      <c r="G529" s="29"/>
      <c r="H529" s="1"/>
    </row>
    <row r="530" spans="1:8" ht="18.75" customHeight="1">
      <c r="A530" s="21">
        <v>528</v>
      </c>
      <c r="B530" s="21" t="s">
        <v>2781</v>
      </c>
      <c r="C530" s="35" t="s">
        <v>1390</v>
      </c>
      <c r="D530" s="52" t="s">
        <v>3590</v>
      </c>
      <c r="E530" s="33" t="s">
        <v>3587</v>
      </c>
      <c r="F530" s="29" t="s">
        <v>184</v>
      </c>
      <c r="G530" s="29"/>
      <c r="H530" s="1"/>
    </row>
    <row r="531" spans="1:8" ht="18.75" customHeight="1">
      <c r="A531" s="21">
        <v>529</v>
      </c>
      <c r="B531" s="21" t="s">
        <v>2781</v>
      </c>
      <c r="C531" s="26" t="s">
        <v>299</v>
      </c>
      <c r="D531" s="10" t="s">
        <v>3591</v>
      </c>
      <c r="E531" s="21" t="s">
        <v>3592</v>
      </c>
      <c r="F531" s="29" t="s">
        <v>8</v>
      </c>
      <c r="G531" s="29"/>
      <c r="H531" s="1"/>
    </row>
    <row r="532" spans="1:8" ht="18.75" customHeight="1">
      <c r="A532" s="21">
        <v>530</v>
      </c>
      <c r="B532" s="21" t="s">
        <v>2781</v>
      </c>
      <c r="C532" s="26" t="s">
        <v>1391</v>
      </c>
      <c r="D532" s="10" t="s">
        <v>3593</v>
      </c>
      <c r="E532" s="21" t="s">
        <v>3592</v>
      </c>
      <c r="F532" s="29" t="s">
        <v>260</v>
      </c>
      <c r="G532" s="29"/>
      <c r="H532" s="1"/>
    </row>
    <row r="533" spans="1:8" ht="18.75" customHeight="1">
      <c r="A533" s="21">
        <v>531</v>
      </c>
      <c r="B533" s="21" t="s">
        <v>2781</v>
      </c>
      <c r="C533" s="26" t="s">
        <v>1392</v>
      </c>
      <c r="D533" s="10" t="s">
        <v>3594</v>
      </c>
      <c r="E533" s="21" t="s">
        <v>3592</v>
      </c>
      <c r="F533" s="29" t="s">
        <v>7</v>
      </c>
      <c r="G533" s="29"/>
      <c r="H533" s="1"/>
    </row>
    <row r="534" spans="1:8" ht="18.75" customHeight="1">
      <c r="A534" s="21">
        <v>532</v>
      </c>
      <c r="B534" s="21" t="s">
        <v>2781</v>
      </c>
      <c r="C534" s="26" t="s">
        <v>300</v>
      </c>
      <c r="D534" s="10" t="s">
        <v>3595</v>
      </c>
      <c r="E534" s="21" t="s">
        <v>3592</v>
      </c>
      <c r="F534" s="29" t="s">
        <v>9</v>
      </c>
      <c r="G534" s="29"/>
      <c r="H534" s="1"/>
    </row>
    <row r="535" spans="1:8" ht="18.75" customHeight="1">
      <c r="A535" s="21">
        <v>533</v>
      </c>
      <c r="B535" s="21" t="s">
        <v>2781</v>
      </c>
      <c r="C535" s="26" t="s">
        <v>1393</v>
      </c>
      <c r="D535" s="10" t="s">
        <v>3596</v>
      </c>
      <c r="E535" s="21" t="s">
        <v>3597</v>
      </c>
      <c r="F535" s="29" t="s">
        <v>35</v>
      </c>
      <c r="G535" s="29"/>
      <c r="H535" s="1"/>
    </row>
    <row r="536" spans="1:8" ht="18.75" customHeight="1">
      <c r="A536" s="21">
        <v>534</v>
      </c>
      <c r="B536" s="21" t="s">
        <v>2781</v>
      </c>
      <c r="C536" s="26" t="s">
        <v>928</v>
      </c>
      <c r="D536" s="10" t="s">
        <v>3598</v>
      </c>
      <c r="E536" s="21" t="s">
        <v>3597</v>
      </c>
      <c r="F536" s="29" t="s">
        <v>37</v>
      </c>
      <c r="G536" s="29"/>
      <c r="H536" s="1"/>
    </row>
    <row r="537" spans="1:8" ht="18.75" customHeight="1">
      <c r="A537" s="21">
        <v>535</v>
      </c>
      <c r="B537" s="21" t="s">
        <v>2781</v>
      </c>
      <c r="C537" s="26" t="s">
        <v>930</v>
      </c>
      <c r="D537" s="10" t="s">
        <v>3599</v>
      </c>
      <c r="E537" s="21" t="s">
        <v>3597</v>
      </c>
      <c r="F537" s="29" t="s">
        <v>33</v>
      </c>
      <c r="G537" s="29"/>
      <c r="H537" s="1"/>
    </row>
    <row r="538" spans="1:8" ht="18.75" customHeight="1">
      <c r="A538" s="21">
        <v>536</v>
      </c>
      <c r="B538" s="21" t="s">
        <v>2781</v>
      </c>
      <c r="C538" s="26" t="s">
        <v>307</v>
      </c>
      <c r="D538" s="10" t="s">
        <v>3600</v>
      </c>
      <c r="E538" s="21" t="s">
        <v>3601</v>
      </c>
      <c r="F538" s="29" t="s">
        <v>37</v>
      </c>
      <c r="G538" s="29"/>
      <c r="H538" s="1"/>
    </row>
    <row r="539" spans="1:8" ht="18.75" customHeight="1">
      <c r="A539" s="21">
        <v>537</v>
      </c>
      <c r="B539" s="21" t="s">
        <v>2781</v>
      </c>
      <c r="C539" s="26" t="s">
        <v>308</v>
      </c>
      <c r="D539" s="10" t="s">
        <v>3602</v>
      </c>
      <c r="E539" s="21" t="s">
        <v>3601</v>
      </c>
      <c r="F539" s="29" t="s">
        <v>35</v>
      </c>
      <c r="G539" s="29"/>
      <c r="H539" s="1"/>
    </row>
    <row r="540" spans="1:8" ht="18.75" customHeight="1">
      <c r="A540" s="21">
        <v>538</v>
      </c>
      <c r="B540" s="21" t="s">
        <v>2781</v>
      </c>
      <c r="C540" s="26" t="s">
        <v>309</v>
      </c>
      <c r="D540" s="10" t="s">
        <v>3603</v>
      </c>
      <c r="E540" s="21" t="s">
        <v>3601</v>
      </c>
      <c r="F540" s="29" t="s">
        <v>33</v>
      </c>
      <c r="G540" s="29"/>
      <c r="H540" s="1"/>
    </row>
    <row r="541" spans="1:8" ht="18.75" customHeight="1">
      <c r="A541" s="21">
        <v>539</v>
      </c>
      <c r="B541" s="21" t="s">
        <v>2781</v>
      </c>
      <c r="C541" s="26" t="s">
        <v>312</v>
      </c>
      <c r="D541" s="10" t="s">
        <v>3604</v>
      </c>
      <c r="E541" s="21" t="s">
        <v>3605</v>
      </c>
      <c r="F541" s="29" t="s">
        <v>45</v>
      </c>
      <c r="G541" s="29"/>
      <c r="H541" s="1"/>
    </row>
    <row r="542" spans="1:8" ht="18.75" customHeight="1">
      <c r="A542" s="21">
        <v>540</v>
      </c>
      <c r="B542" s="21" t="s">
        <v>2781</v>
      </c>
      <c r="C542" s="26" t="s">
        <v>310</v>
      </c>
      <c r="D542" s="10" t="s">
        <v>3606</v>
      </c>
      <c r="E542" s="21" t="s">
        <v>3605</v>
      </c>
      <c r="F542" s="29" t="s">
        <v>43</v>
      </c>
      <c r="G542" s="29"/>
      <c r="H542" s="1"/>
    </row>
    <row r="543" spans="1:8" ht="18.75" customHeight="1">
      <c r="A543" s="21">
        <v>541</v>
      </c>
      <c r="B543" s="21" t="s">
        <v>2781</v>
      </c>
      <c r="C543" s="26" t="s">
        <v>311</v>
      </c>
      <c r="D543" s="10" t="s">
        <v>2312</v>
      </c>
      <c r="E543" s="21" t="s">
        <v>3605</v>
      </c>
      <c r="F543" s="29" t="s">
        <v>44</v>
      </c>
      <c r="G543" s="29"/>
      <c r="H543" s="1"/>
    </row>
    <row r="544" spans="1:8" ht="18.75" customHeight="1">
      <c r="A544" s="21">
        <v>542</v>
      </c>
      <c r="B544" s="21" t="s">
        <v>2781</v>
      </c>
      <c r="C544" s="26" t="s">
        <v>315</v>
      </c>
      <c r="D544" s="10" t="s">
        <v>3607</v>
      </c>
      <c r="E544" s="21" t="s">
        <v>3608</v>
      </c>
      <c r="F544" s="29" t="s">
        <v>47</v>
      </c>
      <c r="G544" s="29"/>
      <c r="H544" s="1"/>
    </row>
    <row r="545" spans="1:8" ht="18.75" customHeight="1">
      <c r="A545" s="21">
        <v>543</v>
      </c>
      <c r="B545" s="21" t="s">
        <v>2781</v>
      </c>
      <c r="C545" s="26" t="s">
        <v>1394</v>
      </c>
      <c r="D545" s="10" t="s">
        <v>3609</v>
      </c>
      <c r="E545" s="21" t="s">
        <v>3608</v>
      </c>
      <c r="F545" s="29" t="s">
        <v>46</v>
      </c>
      <c r="G545" s="29"/>
      <c r="H545" s="1"/>
    </row>
    <row r="546" spans="1:8" ht="18.75" customHeight="1">
      <c r="A546" s="21">
        <v>544</v>
      </c>
      <c r="B546" s="21" t="s">
        <v>2781</v>
      </c>
      <c r="C546" s="26" t="s">
        <v>317</v>
      </c>
      <c r="D546" s="10" t="s">
        <v>3610</v>
      </c>
      <c r="E546" s="21" t="s">
        <v>3611</v>
      </c>
      <c r="F546" s="29" t="s">
        <v>11</v>
      </c>
      <c r="G546" s="29"/>
      <c r="H546" s="1"/>
    </row>
    <row r="547" spans="1:8" ht="18.75" customHeight="1">
      <c r="A547" s="21">
        <v>545</v>
      </c>
      <c r="B547" s="21" t="s">
        <v>2781</v>
      </c>
      <c r="C547" s="26" t="s">
        <v>318</v>
      </c>
      <c r="D547" s="10" t="s">
        <v>3612</v>
      </c>
      <c r="E547" s="21" t="s">
        <v>3611</v>
      </c>
      <c r="F547" s="29" t="s">
        <v>10</v>
      </c>
      <c r="G547" s="29"/>
      <c r="H547" s="1"/>
    </row>
    <row r="548" spans="1:8" ht="18.75" customHeight="1">
      <c r="A548" s="21">
        <v>546</v>
      </c>
      <c r="B548" s="21" t="s">
        <v>2781</v>
      </c>
      <c r="C548" s="26" t="s">
        <v>1395</v>
      </c>
      <c r="D548" s="10" t="s">
        <v>3613</v>
      </c>
      <c r="E548" s="21" t="s">
        <v>3611</v>
      </c>
      <c r="F548" s="29" t="s">
        <v>22</v>
      </c>
      <c r="G548" s="29"/>
      <c r="H548" s="1"/>
    </row>
    <row r="549" spans="1:8" ht="18.75" customHeight="1">
      <c r="A549" s="21">
        <v>547</v>
      </c>
      <c r="B549" s="21" t="s">
        <v>2781</v>
      </c>
      <c r="C549" s="26" t="s">
        <v>319</v>
      </c>
      <c r="D549" s="10" t="s">
        <v>3614</v>
      </c>
      <c r="E549" s="21" t="s">
        <v>3615</v>
      </c>
      <c r="F549" s="29" t="s">
        <v>28</v>
      </c>
      <c r="G549" s="29"/>
      <c r="H549" s="1"/>
    </row>
    <row r="550" spans="1:8" ht="18.75" customHeight="1">
      <c r="A550" s="21">
        <v>548</v>
      </c>
      <c r="B550" s="21" t="s">
        <v>2781</v>
      </c>
      <c r="C550" s="26" t="s">
        <v>320</v>
      </c>
      <c r="D550" s="10" t="s">
        <v>3616</v>
      </c>
      <c r="E550" s="21" t="s">
        <v>3615</v>
      </c>
      <c r="F550" s="29" t="s">
        <v>31</v>
      </c>
      <c r="G550" s="29"/>
      <c r="H550" s="1"/>
    </row>
    <row r="551" spans="1:8" ht="18.75" customHeight="1">
      <c r="A551" s="21">
        <v>549</v>
      </c>
      <c r="B551" s="21" t="s">
        <v>2781</v>
      </c>
      <c r="C551" s="26" t="s">
        <v>1396</v>
      </c>
      <c r="D551" s="10" t="s">
        <v>3617</v>
      </c>
      <c r="E551" s="21" t="s">
        <v>3615</v>
      </c>
      <c r="F551" s="29" t="s">
        <v>28</v>
      </c>
      <c r="G551" s="29"/>
      <c r="H551" s="1"/>
    </row>
    <row r="552" spans="1:8" ht="18.75" customHeight="1">
      <c r="A552" s="21">
        <v>550</v>
      </c>
      <c r="B552" s="21" t="s">
        <v>2781</v>
      </c>
      <c r="C552" s="26" t="s">
        <v>99</v>
      </c>
      <c r="D552" s="10" t="s">
        <v>3618</v>
      </c>
      <c r="E552" s="21" t="s">
        <v>3619</v>
      </c>
      <c r="F552" s="29" t="s">
        <v>255</v>
      </c>
      <c r="G552" s="29"/>
      <c r="H552" s="1"/>
    </row>
    <row r="553" spans="1:8" ht="18.75" customHeight="1">
      <c r="A553" s="21">
        <v>551</v>
      </c>
      <c r="B553" s="21" t="s">
        <v>2781</v>
      </c>
      <c r="C553" s="26" t="s">
        <v>183</v>
      </c>
      <c r="D553" s="10" t="s">
        <v>2328</v>
      </c>
      <c r="E553" s="21" t="s">
        <v>3620</v>
      </c>
      <c r="F553" s="29" t="s">
        <v>130</v>
      </c>
      <c r="G553" s="29"/>
      <c r="H553" s="1"/>
    </row>
    <row r="554" spans="1:8" ht="18.75" customHeight="1">
      <c r="A554" s="21">
        <v>552</v>
      </c>
      <c r="B554" s="21" t="s">
        <v>2781</v>
      </c>
      <c r="C554" s="26" t="s">
        <v>323</v>
      </c>
      <c r="D554" s="10" t="s">
        <v>3621</v>
      </c>
      <c r="E554" s="21" t="s">
        <v>3622</v>
      </c>
      <c r="F554" s="29" t="s">
        <v>37</v>
      </c>
      <c r="G554" s="29"/>
      <c r="H554" s="1"/>
    </row>
    <row r="555" spans="1:8" ht="18.75" customHeight="1">
      <c r="A555" s="21">
        <v>553</v>
      </c>
      <c r="B555" s="21" t="s">
        <v>2781</v>
      </c>
      <c r="C555" s="26" t="s">
        <v>322</v>
      </c>
      <c r="D555" s="10" t="s">
        <v>3623</v>
      </c>
      <c r="E555" s="21" t="s">
        <v>3622</v>
      </c>
      <c r="F555" s="29" t="s">
        <v>33</v>
      </c>
      <c r="G555" s="29"/>
      <c r="H555" s="1"/>
    </row>
    <row r="556" spans="1:8" ht="18.75" customHeight="1">
      <c r="A556" s="21">
        <v>554</v>
      </c>
      <c r="B556" s="21" t="s">
        <v>2781</v>
      </c>
      <c r="C556" s="26" t="s">
        <v>324</v>
      </c>
      <c r="D556" s="10" t="s">
        <v>2317</v>
      </c>
      <c r="E556" s="21" t="s">
        <v>3622</v>
      </c>
      <c r="F556" s="29" t="s">
        <v>35</v>
      </c>
      <c r="G556" s="29"/>
      <c r="H556" s="1"/>
    </row>
    <row r="557" spans="1:8" ht="18.75" customHeight="1">
      <c r="A557" s="21">
        <v>555</v>
      </c>
      <c r="B557" s="21" t="s">
        <v>2781</v>
      </c>
      <c r="C557" s="26" t="s">
        <v>325</v>
      </c>
      <c r="D557" s="10" t="s">
        <v>2318</v>
      </c>
      <c r="E557" s="21" t="s">
        <v>3620</v>
      </c>
      <c r="F557" s="29" t="s">
        <v>127</v>
      </c>
      <c r="G557" s="29"/>
      <c r="H557" s="1"/>
    </row>
    <row r="558" spans="1:8" ht="18.75" customHeight="1">
      <c r="A558" s="21">
        <v>556</v>
      </c>
      <c r="B558" s="21" t="s">
        <v>2781</v>
      </c>
      <c r="C558" s="26" t="s">
        <v>326</v>
      </c>
      <c r="D558" s="10" t="s">
        <v>2322</v>
      </c>
      <c r="E558" s="21" t="s">
        <v>3620</v>
      </c>
      <c r="F558" s="29" t="s">
        <v>129</v>
      </c>
      <c r="G558" s="29"/>
      <c r="H558" s="1"/>
    </row>
    <row r="559" spans="1:8" ht="18.75" customHeight="1">
      <c r="A559" s="21">
        <v>557</v>
      </c>
      <c r="B559" s="21" t="s">
        <v>2781</v>
      </c>
      <c r="C559" s="26" t="s">
        <v>327</v>
      </c>
      <c r="D559" s="10" t="s">
        <v>2346</v>
      </c>
      <c r="E559" s="28" t="s">
        <v>3624</v>
      </c>
      <c r="F559" s="29" t="s">
        <v>30</v>
      </c>
      <c r="G559" s="29"/>
      <c r="H559" s="1"/>
    </row>
    <row r="560" spans="1:8" ht="18.75" customHeight="1">
      <c r="A560" s="21">
        <v>558</v>
      </c>
      <c r="B560" s="21" t="s">
        <v>2781</v>
      </c>
      <c r="C560" s="26" t="s">
        <v>1397</v>
      </c>
      <c r="D560" s="10" t="s">
        <v>2348</v>
      </c>
      <c r="E560" s="28" t="s">
        <v>3624</v>
      </c>
      <c r="F560" s="29" t="s">
        <v>31</v>
      </c>
      <c r="G560" s="29"/>
      <c r="H560" s="1"/>
    </row>
    <row r="561" spans="1:8" ht="18.75" customHeight="1">
      <c r="A561" s="21">
        <v>559</v>
      </c>
      <c r="B561" s="21" t="s">
        <v>2781</v>
      </c>
      <c r="C561" s="26" t="s">
        <v>330</v>
      </c>
      <c r="D561" s="10" t="s">
        <v>3625</v>
      </c>
      <c r="E561" s="21" t="s">
        <v>3626</v>
      </c>
      <c r="F561" s="29" t="s">
        <v>64</v>
      </c>
      <c r="G561" s="29"/>
      <c r="H561" s="1"/>
    </row>
    <row r="562" spans="1:8" ht="18.75" customHeight="1">
      <c r="A562" s="21">
        <v>560</v>
      </c>
      <c r="B562" s="21" t="s">
        <v>2781</v>
      </c>
      <c r="C562" s="26" t="s">
        <v>329</v>
      </c>
      <c r="D562" s="10" t="s">
        <v>3627</v>
      </c>
      <c r="E562" s="21" t="s">
        <v>3626</v>
      </c>
      <c r="F562" s="29" t="s">
        <v>65</v>
      </c>
      <c r="G562" s="29"/>
      <c r="H562" s="1"/>
    </row>
    <row r="563" spans="1:8" ht="18.75" customHeight="1">
      <c r="A563" s="21">
        <v>561</v>
      </c>
      <c r="B563" s="21" t="s">
        <v>2781</v>
      </c>
      <c r="C563" s="26" t="s">
        <v>328</v>
      </c>
      <c r="D563" s="10" t="s">
        <v>3628</v>
      </c>
      <c r="E563" s="21" t="s">
        <v>3626</v>
      </c>
      <c r="F563" s="29" t="s">
        <v>63</v>
      </c>
      <c r="G563" s="29"/>
      <c r="H563" s="1"/>
    </row>
    <row r="564" spans="1:8" ht="18.75" customHeight="1">
      <c r="A564" s="21">
        <v>562</v>
      </c>
      <c r="B564" s="21" t="s">
        <v>2781</v>
      </c>
      <c r="C564" s="26" t="s">
        <v>332</v>
      </c>
      <c r="D564" s="10" t="s">
        <v>3629</v>
      </c>
      <c r="E564" s="21" t="s">
        <v>3630</v>
      </c>
      <c r="F564" s="29" t="s">
        <v>35</v>
      </c>
      <c r="G564" s="29"/>
      <c r="H564" s="1"/>
    </row>
    <row r="565" spans="1:8" ht="18.75" customHeight="1">
      <c r="A565" s="21">
        <v>563</v>
      </c>
      <c r="B565" s="21" t="s">
        <v>2781</v>
      </c>
      <c r="C565" s="26" t="s">
        <v>1398</v>
      </c>
      <c r="D565" s="10" t="s">
        <v>2405</v>
      </c>
      <c r="E565" s="21" t="s">
        <v>3630</v>
      </c>
      <c r="F565" s="29" t="s">
        <v>37</v>
      </c>
      <c r="G565" s="29"/>
      <c r="H565" s="1"/>
    </row>
    <row r="566" spans="1:8" ht="18.75" customHeight="1">
      <c r="A566" s="21">
        <v>564</v>
      </c>
      <c r="B566" s="21" t="s">
        <v>2781</v>
      </c>
      <c r="C566" s="26" t="s">
        <v>331</v>
      </c>
      <c r="D566" s="10" t="s">
        <v>3631</v>
      </c>
      <c r="E566" s="28" t="s">
        <v>3630</v>
      </c>
      <c r="F566" s="29" t="s">
        <v>33</v>
      </c>
      <c r="G566" s="29"/>
      <c r="H566" s="1"/>
    </row>
    <row r="567" spans="1:8" ht="18.75" customHeight="1">
      <c r="A567" s="21">
        <v>565</v>
      </c>
      <c r="B567" s="21" t="s">
        <v>2781</v>
      </c>
      <c r="C567" s="26" t="s">
        <v>1399</v>
      </c>
      <c r="D567" s="10" t="s">
        <v>3632</v>
      </c>
      <c r="E567" s="21" t="s">
        <v>3633</v>
      </c>
      <c r="F567" s="29" t="s">
        <v>37</v>
      </c>
      <c r="G567" s="29"/>
      <c r="H567" s="1"/>
    </row>
    <row r="568" spans="1:8" ht="18.75" customHeight="1">
      <c r="A568" s="21">
        <v>566</v>
      </c>
      <c r="B568" s="21" t="s">
        <v>2781</v>
      </c>
      <c r="C568" s="26" t="s">
        <v>333</v>
      </c>
      <c r="D568" s="10" t="s">
        <v>3634</v>
      </c>
      <c r="E568" s="21" t="s">
        <v>3633</v>
      </c>
      <c r="F568" s="29" t="s">
        <v>33</v>
      </c>
      <c r="G568" s="29"/>
      <c r="H568" s="1"/>
    </row>
    <row r="569" spans="1:8" ht="18.75" customHeight="1">
      <c r="A569" s="21">
        <v>567</v>
      </c>
      <c r="B569" s="21" t="s">
        <v>2781</v>
      </c>
      <c r="C569" s="26" t="s">
        <v>334</v>
      </c>
      <c r="D569" s="10" t="s">
        <v>3635</v>
      </c>
      <c r="E569" s="21" t="s">
        <v>3633</v>
      </c>
      <c r="F569" s="29" t="s">
        <v>35</v>
      </c>
      <c r="G569" s="29"/>
      <c r="H569" s="1"/>
    </row>
    <row r="570" spans="1:8" ht="18.75" customHeight="1">
      <c r="A570" s="21">
        <v>568</v>
      </c>
      <c r="B570" s="21" t="s">
        <v>2781</v>
      </c>
      <c r="C570" s="35" t="s">
        <v>719</v>
      </c>
      <c r="D570" s="52" t="s">
        <v>2334</v>
      </c>
      <c r="E570" s="36" t="s">
        <v>3636</v>
      </c>
      <c r="F570" s="29" t="s">
        <v>37</v>
      </c>
      <c r="G570" s="29"/>
      <c r="H570" s="1"/>
    </row>
    <row r="571" spans="1:8" ht="18.75" customHeight="1">
      <c r="A571" s="21">
        <v>569</v>
      </c>
      <c r="B571" s="21" t="s">
        <v>2781</v>
      </c>
      <c r="C571" s="35" t="s">
        <v>335</v>
      </c>
      <c r="D571" s="52" t="s">
        <v>2332</v>
      </c>
      <c r="E571" s="36" t="s">
        <v>3636</v>
      </c>
      <c r="F571" s="29" t="s">
        <v>33</v>
      </c>
      <c r="G571" s="29"/>
      <c r="H571" s="1"/>
    </row>
    <row r="572" spans="1:8" ht="18.75" customHeight="1">
      <c r="A572" s="21">
        <v>570</v>
      </c>
      <c r="B572" s="21" t="s">
        <v>2781</v>
      </c>
      <c r="C572" s="35" t="s">
        <v>337</v>
      </c>
      <c r="D572" s="52" t="s">
        <v>2333</v>
      </c>
      <c r="E572" s="36" t="s">
        <v>3636</v>
      </c>
      <c r="F572" s="29" t="s">
        <v>35</v>
      </c>
      <c r="G572" s="29"/>
      <c r="H572" s="1"/>
    </row>
    <row r="573" spans="1:8" ht="18.75" customHeight="1">
      <c r="A573" s="21">
        <v>571</v>
      </c>
      <c r="B573" s="21" t="s">
        <v>2781</v>
      </c>
      <c r="C573" s="35" t="s">
        <v>338</v>
      </c>
      <c r="D573" s="52" t="s">
        <v>2340</v>
      </c>
      <c r="E573" s="36" t="s">
        <v>3637</v>
      </c>
      <c r="F573" s="29" t="s">
        <v>129</v>
      </c>
      <c r="G573" s="29"/>
      <c r="H573" s="1"/>
    </row>
    <row r="574" spans="1:8" ht="18.75" customHeight="1">
      <c r="A574" s="21">
        <v>572</v>
      </c>
      <c r="B574" s="21" t="s">
        <v>2781</v>
      </c>
      <c r="C574" s="35" t="s">
        <v>339</v>
      </c>
      <c r="D574" s="52" t="s">
        <v>3638</v>
      </c>
      <c r="E574" s="36" t="s">
        <v>3639</v>
      </c>
      <c r="F574" s="29" t="s">
        <v>43</v>
      </c>
      <c r="G574" s="29"/>
      <c r="H574" s="1"/>
    </row>
    <row r="575" spans="1:8" ht="18.75" customHeight="1">
      <c r="A575" s="21">
        <v>573</v>
      </c>
      <c r="B575" s="21" t="s">
        <v>2781</v>
      </c>
      <c r="C575" s="35" t="s">
        <v>343</v>
      </c>
      <c r="D575" s="52" t="s">
        <v>2350</v>
      </c>
      <c r="E575" s="36" t="s">
        <v>3637</v>
      </c>
      <c r="F575" s="29" t="s">
        <v>127</v>
      </c>
      <c r="G575" s="29"/>
      <c r="H575" s="1"/>
    </row>
    <row r="576" spans="1:8" ht="18.75" customHeight="1">
      <c r="A576" s="21">
        <v>574</v>
      </c>
      <c r="B576" s="21" t="s">
        <v>2781</v>
      </c>
      <c r="C576" s="35" t="s">
        <v>923</v>
      </c>
      <c r="D576" s="52" t="s">
        <v>3640</v>
      </c>
      <c r="E576" s="36" t="s">
        <v>3641</v>
      </c>
      <c r="F576" s="29" t="s">
        <v>85</v>
      </c>
      <c r="G576" s="29"/>
      <c r="H576" s="1"/>
    </row>
    <row r="577" spans="1:8" ht="18.75" customHeight="1">
      <c r="A577" s="21">
        <v>575</v>
      </c>
      <c r="B577" s="21" t="s">
        <v>2781</v>
      </c>
      <c r="C577" s="35" t="s">
        <v>346</v>
      </c>
      <c r="D577" s="52" t="s">
        <v>2344</v>
      </c>
      <c r="E577" s="36" t="s">
        <v>3642</v>
      </c>
      <c r="F577" s="29" t="s">
        <v>64</v>
      </c>
      <c r="G577" s="29"/>
      <c r="H577" s="1"/>
    </row>
    <row r="578" spans="1:8" ht="18.75" customHeight="1">
      <c r="A578" s="21">
        <v>576</v>
      </c>
      <c r="B578" s="21" t="s">
        <v>2781</v>
      </c>
      <c r="C578" s="35" t="s">
        <v>345</v>
      </c>
      <c r="D578" s="52" t="s">
        <v>3643</v>
      </c>
      <c r="E578" s="36" t="s">
        <v>3642</v>
      </c>
      <c r="F578" s="29" t="s">
        <v>63</v>
      </c>
      <c r="G578" s="29"/>
      <c r="H578" s="1"/>
    </row>
    <row r="579" spans="1:8" ht="18.75" customHeight="1">
      <c r="A579" s="21">
        <v>577</v>
      </c>
      <c r="B579" s="21" t="s">
        <v>2781</v>
      </c>
      <c r="C579" s="35" t="s">
        <v>347</v>
      </c>
      <c r="D579" s="52" t="s">
        <v>2341</v>
      </c>
      <c r="E579" s="36" t="s">
        <v>3642</v>
      </c>
      <c r="F579" s="29" t="s">
        <v>65</v>
      </c>
      <c r="G579" s="29"/>
      <c r="H579" s="1"/>
    </row>
    <row r="580" spans="1:8" ht="18.75" customHeight="1">
      <c r="A580" s="21">
        <v>578</v>
      </c>
      <c r="B580" s="21" t="s">
        <v>2781</v>
      </c>
      <c r="C580" s="35" t="s">
        <v>348</v>
      </c>
      <c r="D580" s="52" t="s">
        <v>3644</v>
      </c>
      <c r="E580" s="36" t="s">
        <v>3619</v>
      </c>
      <c r="F580" s="29" t="s">
        <v>12</v>
      </c>
      <c r="G580" s="29"/>
      <c r="H580" s="1"/>
    </row>
    <row r="581" spans="1:8" ht="18.75" customHeight="1">
      <c r="A581" s="21">
        <v>579</v>
      </c>
      <c r="B581" s="21" t="s">
        <v>2781</v>
      </c>
      <c r="C581" s="35" t="s">
        <v>921</v>
      </c>
      <c r="D581" s="52" t="s">
        <v>3645</v>
      </c>
      <c r="E581" s="36" t="s">
        <v>3639</v>
      </c>
      <c r="F581" s="29" t="s">
        <v>8</v>
      </c>
      <c r="G581" s="29"/>
      <c r="H581" s="1"/>
    </row>
    <row r="582" spans="1:8" ht="18.75" customHeight="1">
      <c r="A582" s="21">
        <v>580</v>
      </c>
      <c r="B582" s="21" t="s">
        <v>2781</v>
      </c>
      <c r="C582" s="35" t="s">
        <v>926</v>
      </c>
      <c r="D582" s="52" t="s">
        <v>3646</v>
      </c>
      <c r="E582" s="36" t="s">
        <v>3619</v>
      </c>
      <c r="F582" s="29" t="s">
        <v>13</v>
      </c>
      <c r="G582" s="29"/>
      <c r="H582" s="1"/>
    </row>
    <row r="583" spans="1:8" ht="18.75" customHeight="1">
      <c r="A583" s="21">
        <v>581</v>
      </c>
      <c r="B583" s="21" t="s">
        <v>2781</v>
      </c>
      <c r="C583" s="35" t="s">
        <v>350</v>
      </c>
      <c r="D583" s="52" t="s">
        <v>3647</v>
      </c>
      <c r="E583" s="36" t="s">
        <v>3648</v>
      </c>
      <c r="F583" s="29" t="s">
        <v>65</v>
      </c>
      <c r="G583" s="29"/>
      <c r="H583" s="1"/>
    </row>
    <row r="584" spans="1:8" ht="18.75" customHeight="1">
      <c r="A584" s="21">
        <v>582</v>
      </c>
      <c r="B584" s="21" t="s">
        <v>2781</v>
      </c>
      <c r="C584" s="35" t="s">
        <v>351</v>
      </c>
      <c r="D584" s="52" t="s">
        <v>3649</v>
      </c>
      <c r="E584" s="36" t="s">
        <v>3648</v>
      </c>
      <c r="F584" s="29" t="s">
        <v>63</v>
      </c>
      <c r="G584" s="29"/>
      <c r="H584" s="1"/>
    </row>
    <row r="585" spans="1:8" ht="18.75" customHeight="1">
      <c r="A585" s="21">
        <v>583</v>
      </c>
      <c r="B585" s="21" t="s">
        <v>2781</v>
      </c>
      <c r="C585" s="35" t="s">
        <v>352</v>
      </c>
      <c r="D585" s="52" t="s">
        <v>3650</v>
      </c>
      <c r="E585" s="36" t="s">
        <v>3601</v>
      </c>
      <c r="F585" s="29" t="s">
        <v>64</v>
      </c>
      <c r="G585" s="29"/>
      <c r="H585" s="1"/>
    </row>
    <row r="586" spans="1:8" ht="18.75" customHeight="1">
      <c r="A586" s="21">
        <v>584</v>
      </c>
      <c r="B586" s="21" t="s">
        <v>2781</v>
      </c>
      <c r="C586" s="35" t="s">
        <v>1400</v>
      </c>
      <c r="D586" s="52" t="s">
        <v>3651</v>
      </c>
      <c r="E586" s="36" t="s">
        <v>3641</v>
      </c>
      <c r="F586" s="29" t="s">
        <v>84</v>
      </c>
      <c r="G586" s="29"/>
      <c r="H586" s="1"/>
    </row>
    <row r="587" spans="1:8" ht="18.75" customHeight="1">
      <c r="A587" s="21">
        <v>585</v>
      </c>
      <c r="B587" s="21" t="s">
        <v>2781</v>
      </c>
      <c r="C587" s="35" t="s">
        <v>1401</v>
      </c>
      <c r="D587" s="52" t="s">
        <v>3652</v>
      </c>
      <c r="E587" s="36" t="s">
        <v>3641</v>
      </c>
      <c r="F587" s="29" t="s">
        <v>236</v>
      </c>
      <c r="G587" s="29"/>
      <c r="H587" s="1"/>
    </row>
    <row r="588" spans="1:8" ht="18.75" customHeight="1">
      <c r="A588" s="21">
        <v>586</v>
      </c>
      <c r="B588" s="21" t="s">
        <v>2781</v>
      </c>
      <c r="C588" s="35" t="s">
        <v>353</v>
      </c>
      <c r="D588" s="52" t="s">
        <v>3653</v>
      </c>
      <c r="E588" s="36" t="s">
        <v>3637</v>
      </c>
      <c r="F588" s="29" t="s">
        <v>130</v>
      </c>
      <c r="G588" s="29"/>
      <c r="H588" s="1"/>
    </row>
    <row r="589" spans="1:8" ht="18.75" customHeight="1">
      <c r="A589" s="21">
        <v>587</v>
      </c>
      <c r="B589" s="21" t="s">
        <v>2781</v>
      </c>
      <c r="C589" s="35" t="s">
        <v>355</v>
      </c>
      <c r="D589" s="52" t="s">
        <v>3654</v>
      </c>
      <c r="E589" s="36" t="s">
        <v>3655</v>
      </c>
      <c r="F589" s="29" t="s">
        <v>11</v>
      </c>
      <c r="G589" s="29"/>
      <c r="H589" s="1"/>
    </row>
    <row r="590" spans="1:8" ht="18.75" customHeight="1">
      <c r="A590" s="21">
        <v>588</v>
      </c>
      <c r="B590" s="21" t="s">
        <v>2781</v>
      </c>
      <c r="C590" s="35" t="s">
        <v>1402</v>
      </c>
      <c r="D590" s="52" t="s">
        <v>3656</v>
      </c>
      <c r="E590" s="36" t="s">
        <v>3639</v>
      </c>
      <c r="F590" s="29" t="s">
        <v>31</v>
      </c>
      <c r="G590" s="29"/>
      <c r="H590" s="1"/>
    </row>
    <row r="591" spans="1:8" ht="18.75" customHeight="1">
      <c r="A591" s="21">
        <v>589</v>
      </c>
      <c r="B591" s="21" t="s">
        <v>2781</v>
      </c>
      <c r="C591" s="35" t="s">
        <v>1403</v>
      </c>
      <c r="D591" s="52" t="s">
        <v>3657</v>
      </c>
      <c r="E591" s="36" t="s">
        <v>3655</v>
      </c>
      <c r="F591" s="29" t="s">
        <v>10</v>
      </c>
      <c r="G591" s="29"/>
      <c r="H591" s="1"/>
    </row>
    <row r="592" spans="1:8" ht="18.75" customHeight="1">
      <c r="A592" s="21">
        <v>590</v>
      </c>
      <c r="B592" s="21" t="s">
        <v>2781</v>
      </c>
      <c r="C592" s="35" t="s">
        <v>1404</v>
      </c>
      <c r="D592" s="52" t="s">
        <v>3658</v>
      </c>
      <c r="E592" s="36" t="s">
        <v>3655</v>
      </c>
      <c r="F592" s="29" t="s">
        <v>22</v>
      </c>
      <c r="G592" s="29"/>
      <c r="H592" s="1"/>
    </row>
    <row r="593" spans="1:8" ht="18.75" customHeight="1">
      <c r="A593" s="21">
        <v>591</v>
      </c>
      <c r="B593" s="21" t="s">
        <v>2781</v>
      </c>
      <c r="C593" s="35" t="s">
        <v>358</v>
      </c>
      <c r="D593" s="52" t="s">
        <v>3659</v>
      </c>
      <c r="E593" s="36" t="s">
        <v>3660</v>
      </c>
      <c r="F593" s="29" t="s">
        <v>45</v>
      </c>
      <c r="G593" s="29"/>
      <c r="H593" s="1"/>
    </row>
    <row r="594" spans="1:8" ht="18.75" customHeight="1">
      <c r="A594" s="21">
        <v>592</v>
      </c>
      <c r="B594" s="21" t="s">
        <v>2781</v>
      </c>
      <c r="C594" s="35" t="s">
        <v>357</v>
      </c>
      <c r="D594" s="52" t="s">
        <v>3661</v>
      </c>
      <c r="E594" s="36" t="s">
        <v>3660</v>
      </c>
      <c r="F594" s="29" t="s">
        <v>43</v>
      </c>
      <c r="G594" s="29"/>
      <c r="H594" s="1"/>
    </row>
    <row r="595" spans="1:8" ht="18.75" customHeight="1">
      <c r="A595" s="21">
        <v>593</v>
      </c>
      <c r="B595" s="21" t="s">
        <v>2781</v>
      </c>
      <c r="C595" s="35" t="s">
        <v>359</v>
      </c>
      <c r="D595" s="52" t="s">
        <v>3662</v>
      </c>
      <c r="E595" s="36" t="s">
        <v>3660</v>
      </c>
      <c r="F595" s="29" t="s">
        <v>44</v>
      </c>
      <c r="G595" s="29"/>
      <c r="H595" s="1"/>
    </row>
    <row r="596" spans="1:8" ht="18.75" customHeight="1">
      <c r="A596" s="21">
        <v>594</v>
      </c>
      <c r="B596" s="21" t="s">
        <v>2781</v>
      </c>
      <c r="C596" s="35" t="s">
        <v>918</v>
      </c>
      <c r="D596" s="52" t="s">
        <v>3663</v>
      </c>
      <c r="E596" s="36" t="s">
        <v>3664</v>
      </c>
      <c r="F596" s="29" t="s">
        <v>10</v>
      </c>
      <c r="G596" s="29"/>
      <c r="H596" s="1"/>
    </row>
    <row r="597" spans="1:8" ht="18.75" customHeight="1">
      <c r="A597" s="21">
        <v>595</v>
      </c>
      <c r="B597" s="21" t="s">
        <v>2781</v>
      </c>
      <c r="C597" s="35" t="s">
        <v>1405</v>
      </c>
      <c r="D597" s="52" t="s">
        <v>3665</v>
      </c>
      <c r="E597" s="36" t="s">
        <v>3664</v>
      </c>
      <c r="F597" s="29" t="s">
        <v>11</v>
      </c>
      <c r="G597" s="29"/>
      <c r="H597" s="1"/>
    </row>
    <row r="598" spans="1:8" ht="18.75" customHeight="1">
      <c r="A598" s="21">
        <v>596</v>
      </c>
      <c r="B598" s="21" t="s">
        <v>2781</v>
      </c>
      <c r="C598" s="35" t="s">
        <v>1406</v>
      </c>
      <c r="D598" s="52" t="s">
        <v>3666</v>
      </c>
      <c r="E598" s="36" t="s">
        <v>3664</v>
      </c>
      <c r="F598" s="29" t="s">
        <v>22</v>
      </c>
      <c r="G598" s="29"/>
      <c r="H598" s="1"/>
    </row>
    <row r="599" spans="1:8" ht="18.75" customHeight="1">
      <c r="A599" s="21">
        <v>597</v>
      </c>
      <c r="B599" s="21" t="s">
        <v>2781</v>
      </c>
      <c r="C599" s="35" t="s">
        <v>489</v>
      </c>
      <c r="D599" s="52" t="s">
        <v>3667</v>
      </c>
      <c r="E599" s="36" t="s">
        <v>3624</v>
      </c>
      <c r="F599" s="29" t="s">
        <v>28</v>
      </c>
      <c r="G599" s="29"/>
      <c r="H599" s="1"/>
    </row>
    <row r="600" spans="1:8" ht="18.75" customHeight="1">
      <c r="A600" s="21">
        <v>598</v>
      </c>
      <c r="B600" s="21" t="s">
        <v>2781</v>
      </c>
      <c r="C600" s="35" t="s">
        <v>1407</v>
      </c>
      <c r="D600" s="52" t="s">
        <v>3668</v>
      </c>
      <c r="E600" s="36" t="s">
        <v>3669</v>
      </c>
      <c r="F600" s="29" t="s">
        <v>7</v>
      </c>
      <c r="G600" s="29"/>
      <c r="H600" s="1"/>
    </row>
    <row r="601" spans="1:8" ht="18.75" customHeight="1">
      <c r="A601" s="21">
        <v>599</v>
      </c>
      <c r="B601" s="21" t="s">
        <v>2781</v>
      </c>
      <c r="C601" s="35" t="s">
        <v>1408</v>
      </c>
      <c r="D601" s="52" t="s">
        <v>2352</v>
      </c>
      <c r="E601" s="36" t="s">
        <v>3669</v>
      </c>
      <c r="F601" s="29" t="s">
        <v>8</v>
      </c>
      <c r="G601" s="29"/>
      <c r="H601" s="1"/>
    </row>
    <row r="602" spans="1:8" ht="18.75" customHeight="1">
      <c r="A602" s="21">
        <v>600</v>
      </c>
      <c r="B602" s="21" t="s">
        <v>2781</v>
      </c>
      <c r="C602" s="35" t="s">
        <v>1409</v>
      </c>
      <c r="D602" s="52" t="s">
        <v>3670</v>
      </c>
      <c r="E602" s="36" t="s">
        <v>3669</v>
      </c>
      <c r="F602" s="29" t="s">
        <v>9</v>
      </c>
      <c r="G602" s="29"/>
      <c r="H602" s="1"/>
    </row>
    <row r="603" spans="1:8" ht="18.75" customHeight="1">
      <c r="A603" s="21">
        <v>601</v>
      </c>
      <c r="B603" s="21" t="s">
        <v>2781</v>
      </c>
      <c r="C603" s="35" t="s">
        <v>1410</v>
      </c>
      <c r="D603" s="52" t="s">
        <v>3671</v>
      </c>
      <c r="E603" s="36" t="s">
        <v>3672</v>
      </c>
      <c r="F603" s="29" t="s">
        <v>10</v>
      </c>
      <c r="G603" s="29"/>
      <c r="H603" s="1"/>
    </row>
    <row r="604" spans="1:8" ht="18.75" customHeight="1">
      <c r="A604" s="21">
        <v>602</v>
      </c>
      <c r="B604" s="21" t="s">
        <v>2781</v>
      </c>
      <c r="C604" s="35" t="s">
        <v>1411</v>
      </c>
      <c r="D604" s="52" t="s">
        <v>3673</v>
      </c>
      <c r="E604" s="36" t="s">
        <v>3672</v>
      </c>
      <c r="F604" s="29" t="s">
        <v>22</v>
      </c>
      <c r="G604" s="29"/>
      <c r="H604" s="1"/>
    </row>
    <row r="605" spans="1:8" ht="18.75" customHeight="1">
      <c r="A605" s="21">
        <v>603</v>
      </c>
      <c r="B605" s="21" t="s">
        <v>2781</v>
      </c>
      <c r="C605" s="35" t="s">
        <v>1412</v>
      </c>
      <c r="D605" s="52" t="s">
        <v>3674</v>
      </c>
      <c r="E605" s="36" t="s">
        <v>3672</v>
      </c>
      <c r="F605" s="29" t="s">
        <v>11</v>
      </c>
      <c r="G605" s="29"/>
      <c r="H605" s="1"/>
    </row>
    <row r="606" spans="1:8" ht="18.75" customHeight="1">
      <c r="A606" s="21">
        <v>604</v>
      </c>
      <c r="B606" s="21" t="s">
        <v>2781</v>
      </c>
      <c r="C606" s="35" t="s">
        <v>1413</v>
      </c>
      <c r="D606" s="52" t="s">
        <v>3675</v>
      </c>
      <c r="E606" s="36" t="s">
        <v>3676</v>
      </c>
      <c r="F606" s="29" t="s">
        <v>8</v>
      </c>
      <c r="G606" s="29"/>
      <c r="H606" s="1"/>
    </row>
    <row r="607" spans="1:8" ht="18.75" customHeight="1">
      <c r="A607" s="21">
        <v>605</v>
      </c>
      <c r="B607" s="21" t="s">
        <v>2781</v>
      </c>
      <c r="C607" s="35" t="s">
        <v>1414</v>
      </c>
      <c r="D607" s="52" t="s">
        <v>3677</v>
      </c>
      <c r="E607" s="36" t="s">
        <v>3676</v>
      </c>
      <c r="F607" s="29" t="s">
        <v>9</v>
      </c>
      <c r="G607" s="29"/>
      <c r="H607" s="1"/>
    </row>
    <row r="608" spans="1:8" ht="18.75" customHeight="1">
      <c r="A608" s="21">
        <v>606</v>
      </c>
      <c r="B608" s="21" t="s">
        <v>2781</v>
      </c>
      <c r="C608" s="35" t="s">
        <v>1415</v>
      </c>
      <c r="D608" s="52" t="s">
        <v>3678</v>
      </c>
      <c r="E608" s="36" t="s">
        <v>3676</v>
      </c>
      <c r="F608" s="29" t="s">
        <v>7</v>
      </c>
      <c r="G608" s="29"/>
      <c r="H608" s="1"/>
    </row>
    <row r="609" spans="1:8" ht="18.75" customHeight="1">
      <c r="A609" s="21">
        <v>607</v>
      </c>
      <c r="B609" s="21" t="s">
        <v>2781</v>
      </c>
      <c r="C609" s="35" t="s">
        <v>1416</v>
      </c>
      <c r="D609" s="52" t="s">
        <v>3679</v>
      </c>
      <c r="E609" s="36" t="s">
        <v>3680</v>
      </c>
      <c r="F609" s="29" t="s">
        <v>9</v>
      </c>
      <c r="G609" s="29"/>
      <c r="H609" s="1"/>
    </row>
    <row r="610" spans="1:8" ht="18.75" customHeight="1">
      <c r="A610" s="21">
        <v>608</v>
      </c>
      <c r="B610" s="21" t="s">
        <v>2781</v>
      </c>
      <c r="C610" s="35" t="s">
        <v>1417</v>
      </c>
      <c r="D610" s="52" t="s">
        <v>3681</v>
      </c>
      <c r="E610" s="36" t="s">
        <v>3680</v>
      </c>
      <c r="F610" s="29" t="s">
        <v>7</v>
      </c>
      <c r="G610" s="29"/>
      <c r="H610" s="1"/>
    </row>
    <row r="611" spans="1:8" ht="18.75" customHeight="1">
      <c r="A611" s="21">
        <v>609</v>
      </c>
      <c r="B611" s="21" t="s">
        <v>2781</v>
      </c>
      <c r="C611" s="35" t="s">
        <v>1418</v>
      </c>
      <c r="D611" s="52" t="s">
        <v>3682</v>
      </c>
      <c r="E611" s="36" t="s">
        <v>3680</v>
      </c>
      <c r="F611" s="29" t="s">
        <v>8</v>
      </c>
      <c r="G611" s="29"/>
      <c r="H611" s="1"/>
    </row>
    <row r="612" spans="1:8" ht="18.75" customHeight="1">
      <c r="A612" s="21">
        <v>610</v>
      </c>
      <c r="B612" s="21" t="s">
        <v>2781</v>
      </c>
      <c r="C612" s="35" t="s">
        <v>1419</v>
      </c>
      <c r="D612" s="52" t="s">
        <v>3683</v>
      </c>
      <c r="E612" s="36" t="s">
        <v>3684</v>
      </c>
      <c r="F612" s="29" t="s">
        <v>31</v>
      </c>
      <c r="G612" s="29"/>
      <c r="H612" s="1"/>
    </row>
    <row r="613" spans="1:8" ht="18.75" customHeight="1">
      <c r="A613" s="21">
        <v>611</v>
      </c>
      <c r="B613" s="21" t="s">
        <v>2781</v>
      </c>
      <c r="C613" s="35" t="s">
        <v>1420</v>
      </c>
      <c r="D613" s="52" t="s">
        <v>3685</v>
      </c>
      <c r="E613" s="36" t="s">
        <v>3684</v>
      </c>
      <c r="F613" s="29" t="s">
        <v>28</v>
      </c>
      <c r="G613" s="29"/>
      <c r="H613" s="1"/>
    </row>
    <row r="614" spans="1:8" ht="18.75" customHeight="1">
      <c r="A614" s="21">
        <v>612</v>
      </c>
      <c r="B614" s="21" t="s">
        <v>2781</v>
      </c>
      <c r="C614" s="35" t="s">
        <v>1421</v>
      </c>
      <c r="D614" s="52" t="s">
        <v>3686</v>
      </c>
      <c r="E614" s="36" t="s">
        <v>3684</v>
      </c>
      <c r="F614" s="29" t="s">
        <v>30</v>
      </c>
      <c r="G614" s="29"/>
      <c r="H614" s="1"/>
    </row>
    <row r="615" spans="1:8" ht="18.75" customHeight="1">
      <c r="A615" s="21">
        <v>613</v>
      </c>
      <c r="B615" s="21" t="s">
        <v>2781</v>
      </c>
      <c r="C615" s="35" t="s">
        <v>1422</v>
      </c>
      <c r="D615" s="52" t="s">
        <v>3687</v>
      </c>
      <c r="E615" s="36" t="s">
        <v>3688</v>
      </c>
      <c r="F615" s="29" t="s">
        <v>8</v>
      </c>
      <c r="G615" s="29"/>
      <c r="H615" s="1"/>
    </row>
    <row r="616" spans="1:8" ht="18.75" customHeight="1">
      <c r="A616" s="21">
        <v>614</v>
      </c>
      <c r="B616" s="21" t="s">
        <v>2781</v>
      </c>
      <c r="C616" s="35" t="s">
        <v>1423</v>
      </c>
      <c r="D616" s="52" t="s">
        <v>3689</v>
      </c>
      <c r="E616" s="36" t="s">
        <v>3688</v>
      </c>
      <c r="F616" s="29" t="s">
        <v>9</v>
      </c>
      <c r="G616" s="29"/>
      <c r="H616" s="1"/>
    </row>
    <row r="617" spans="1:8" ht="18.75" customHeight="1">
      <c r="A617" s="21">
        <v>615</v>
      </c>
      <c r="B617" s="21" t="s">
        <v>2781</v>
      </c>
      <c r="C617" s="35" t="s">
        <v>1424</v>
      </c>
      <c r="D617" s="52" t="s">
        <v>3690</v>
      </c>
      <c r="E617" s="36" t="s">
        <v>3688</v>
      </c>
      <c r="F617" s="29" t="s">
        <v>7</v>
      </c>
      <c r="G617" s="29"/>
      <c r="H617" s="1"/>
    </row>
    <row r="618" spans="1:8" ht="18.75" customHeight="1">
      <c r="A618" s="21">
        <v>616</v>
      </c>
      <c r="B618" s="21" t="s">
        <v>2781</v>
      </c>
      <c r="C618" s="35" t="s">
        <v>1425</v>
      </c>
      <c r="D618" s="52" t="s">
        <v>3691</v>
      </c>
      <c r="E618" s="36" t="s">
        <v>3692</v>
      </c>
      <c r="F618" s="29" t="s">
        <v>31</v>
      </c>
      <c r="G618" s="29"/>
      <c r="H618" s="1"/>
    </row>
    <row r="619" spans="1:8" ht="18.75" customHeight="1">
      <c r="A619" s="21">
        <v>617</v>
      </c>
      <c r="B619" s="21" t="s">
        <v>2781</v>
      </c>
      <c r="C619" s="35" t="s">
        <v>1426</v>
      </c>
      <c r="D619" s="52" t="s">
        <v>3693</v>
      </c>
      <c r="E619" s="36" t="s">
        <v>3692</v>
      </c>
      <c r="F619" s="29" t="s">
        <v>30</v>
      </c>
      <c r="G619" s="29"/>
      <c r="H619" s="1"/>
    </row>
    <row r="620" spans="1:8" ht="18.75" customHeight="1">
      <c r="A620" s="21">
        <v>618</v>
      </c>
      <c r="B620" s="21" t="s">
        <v>2781</v>
      </c>
      <c r="C620" s="35" t="s">
        <v>1427</v>
      </c>
      <c r="D620" s="52" t="s">
        <v>2359</v>
      </c>
      <c r="E620" s="36" t="s">
        <v>3692</v>
      </c>
      <c r="F620" s="29" t="s">
        <v>28</v>
      </c>
      <c r="G620" s="29"/>
      <c r="H620" s="1"/>
    </row>
    <row r="621" spans="1:8" ht="18.75" customHeight="1">
      <c r="A621" s="21">
        <v>619</v>
      </c>
      <c r="B621" s="21" t="s">
        <v>2781</v>
      </c>
      <c r="C621" s="35" t="s">
        <v>1428</v>
      </c>
      <c r="D621" s="52" t="s">
        <v>3694</v>
      </c>
      <c r="E621" s="36" t="s">
        <v>3695</v>
      </c>
      <c r="F621" s="29" t="s">
        <v>30</v>
      </c>
      <c r="G621" s="29"/>
      <c r="H621" s="1"/>
    </row>
    <row r="622" spans="1:8" ht="18.75" customHeight="1">
      <c r="A622" s="21">
        <v>620</v>
      </c>
      <c r="B622" s="21" t="s">
        <v>2781</v>
      </c>
      <c r="C622" s="35" t="s">
        <v>1429</v>
      </c>
      <c r="D622" s="52" t="s">
        <v>2357</v>
      </c>
      <c r="E622" s="36" t="s">
        <v>3695</v>
      </c>
      <c r="F622" s="29" t="s">
        <v>28</v>
      </c>
      <c r="G622" s="29"/>
      <c r="H622" s="1"/>
    </row>
    <row r="623" spans="1:8" ht="18.75" customHeight="1">
      <c r="A623" s="21">
        <v>621</v>
      </c>
      <c r="B623" s="21" t="s">
        <v>2781</v>
      </c>
      <c r="C623" s="35" t="s">
        <v>1430</v>
      </c>
      <c r="D623" s="52" t="s">
        <v>3696</v>
      </c>
      <c r="E623" s="36" t="s">
        <v>3695</v>
      </c>
      <c r="F623" s="29" t="s">
        <v>31</v>
      </c>
      <c r="G623" s="29"/>
      <c r="H623" s="1"/>
    </row>
    <row r="624" spans="1:8" ht="18.75" customHeight="1">
      <c r="A624" s="21">
        <v>622</v>
      </c>
      <c r="B624" s="21" t="s">
        <v>2781</v>
      </c>
      <c r="C624" s="35" t="s">
        <v>1431</v>
      </c>
      <c r="D624" s="52" t="s">
        <v>3697</v>
      </c>
      <c r="E624" s="36" t="s">
        <v>3698</v>
      </c>
      <c r="F624" s="29" t="s">
        <v>28</v>
      </c>
      <c r="G624" s="29"/>
      <c r="H624" s="1"/>
    </row>
    <row r="625" spans="1:8" ht="18.75" customHeight="1">
      <c r="A625" s="21">
        <v>623</v>
      </c>
      <c r="B625" s="21" t="s">
        <v>2781</v>
      </c>
      <c r="C625" s="35" t="s">
        <v>1432</v>
      </c>
      <c r="D625" s="52" t="s">
        <v>3699</v>
      </c>
      <c r="E625" s="36" t="s">
        <v>3698</v>
      </c>
      <c r="F625" s="29" t="s">
        <v>31</v>
      </c>
      <c r="G625" s="29"/>
      <c r="H625" s="1"/>
    </row>
    <row r="626" spans="1:8" ht="18.75" customHeight="1">
      <c r="A626" s="21">
        <v>624</v>
      </c>
      <c r="B626" s="21" t="s">
        <v>2781</v>
      </c>
      <c r="C626" s="35" t="s">
        <v>1433</v>
      </c>
      <c r="D626" s="52" t="s">
        <v>3700</v>
      </c>
      <c r="E626" s="36" t="s">
        <v>3698</v>
      </c>
      <c r="F626" s="29" t="s">
        <v>30</v>
      </c>
      <c r="G626" s="29"/>
      <c r="H626" s="1"/>
    </row>
    <row r="627" spans="1:8" ht="18.75" customHeight="1">
      <c r="A627" s="21">
        <v>625</v>
      </c>
      <c r="B627" s="21" t="s">
        <v>2781</v>
      </c>
      <c r="C627" s="35" t="s">
        <v>1434</v>
      </c>
      <c r="D627" s="52" t="s">
        <v>2365</v>
      </c>
      <c r="E627" s="36" t="s">
        <v>3701</v>
      </c>
      <c r="F627" s="29" t="s">
        <v>63</v>
      </c>
      <c r="G627" s="29"/>
      <c r="H627" s="1"/>
    </row>
    <row r="628" spans="1:8" ht="18.75" customHeight="1">
      <c r="A628" s="21">
        <v>626</v>
      </c>
      <c r="B628" s="21" t="s">
        <v>2781</v>
      </c>
      <c r="C628" s="35" t="s">
        <v>1435</v>
      </c>
      <c r="D628" s="52" t="s">
        <v>3702</v>
      </c>
      <c r="E628" s="36" t="s">
        <v>3701</v>
      </c>
      <c r="F628" s="29" t="s">
        <v>65</v>
      </c>
      <c r="G628" s="29"/>
      <c r="H628" s="1"/>
    </row>
    <row r="629" spans="1:8" ht="18.75" customHeight="1">
      <c r="A629" s="21">
        <v>627</v>
      </c>
      <c r="B629" s="21" t="s">
        <v>2781</v>
      </c>
      <c r="C629" s="35" t="s">
        <v>1436</v>
      </c>
      <c r="D629" s="52" t="s">
        <v>2364</v>
      </c>
      <c r="E629" s="36" t="s">
        <v>3701</v>
      </c>
      <c r="F629" s="29" t="s">
        <v>64</v>
      </c>
      <c r="G629" s="29"/>
      <c r="H629" s="1"/>
    </row>
    <row r="630" spans="1:8" ht="18.75" customHeight="1">
      <c r="A630" s="21">
        <v>628</v>
      </c>
      <c r="B630" s="21" t="s">
        <v>2781</v>
      </c>
      <c r="C630" s="26" t="s">
        <v>1437</v>
      </c>
      <c r="D630" s="10" t="s">
        <v>3703</v>
      </c>
      <c r="E630" s="21" t="s">
        <v>3704</v>
      </c>
      <c r="F630" s="29" t="s">
        <v>28</v>
      </c>
      <c r="G630" s="29"/>
      <c r="H630" s="1"/>
    </row>
    <row r="631" spans="1:8" ht="18.75" customHeight="1">
      <c r="A631" s="21">
        <v>629</v>
      </c>
      <c r="B631" s="21" t="s">
        <v>2781</v>
      </c>
      <c r="C631" s="26" t="s">
        <v>1438</v>
      </c>
      <c r="D631" s="10" t="s">
        <v>3705</v>
      </c>
      <c r="E631" s="21" t="s">
        <v>3704</v>
      </c>
      <c r="F631" s="29" t="s">
        <v>30</v>
      </c>
      <c r="G631" s="29"/>
      <c r="H631" s="1"/>
    </row>
    <row r="632" spans="1:8" ht="18.75" customHeight="1">
      <c r="A632" s="21">
        <v>630</v>
      </c>
      <c r="B632" s="21" t="s">
        <v>2781</v>
      </c>
      <c r="C632" s="26" t="s">
        <v>1439</v>
      </c>
      <c r="D632" s="10" t="s">
        <v>3706</v>
      </c>
      <c r="E632" s="21" t="s">
        <v>3704</v>
      </c>
      <c r="F632" s="29" t="s">
        <v>31</v>
      </c>
      <c r="G632" s="29"/>
      <c r="H632" s="1"/>
    </row>
    <row r="633" spans="1:8" ht="18.75" customHeight="1">
      <c r="A633" s="21">
        <v>631</v>
      </c>
      <c r="B633" s="21" t="s">
        <v>2781</v>
      </c>
      <c r="C633" s="26" t="s">
        <v>292</v>
      </c>
      <c r="D633" s="10" t="s">
        <v>3707</v>
      </c>
      <c r="E633" s="21" t="s">
        <v>3708</v>
      </c>
      <c r="F633" s="29" t="s">
        <v>191</v>
      </c>
      <c r="G633" s="29"/>
      <c r="H633" s="1"/>
    </row>
    <row r="634" spans="1:8" ht="18.75" customHeight="1">
      <c r="A634" s="21">
        <v>632</v>
      </c>
      <c r="B634" s="21" t="s">
        <v>2781</v>
      </c>
      <c r="C634" s="26" t="s">
        <v>313</v>
      </c>
      <c r="D634" s="10" t="s">
        <v>3709</v>
      </c>
      <c r="E634" s="21" t="s">
        <v>3710</v>
      </c>
      <c r="F634" s="29" t="s">
        <v>37</v>
      </c>
      <c r="G634" s="29"/>
      <c r="H634" s="1"/>
    </row>
    <row r="635" spans="1:8" ht="18.75" customHeight="1">
      <c r="A635" s="21">
        <v>633</v>
      </c>
      <c r="B635" s="21" t="s">
        <v>2781</v>
      </c>
      <c r="C635" s="26" t="s">
        <v>1083</v>
      </c>
      <c r="D635" s="10" t="s">
        <v>3711</v>
      </c>
      <c r="E635" s="21" t="s">
        <v>3712</v>
      </c>
      <c r="F635" s="29" t="s">
        <v>1192</v>
      </c>
      <c r="G635" s="29"/>
      <c r="H635" s="1"/>
    </row>
    <row r="636" spans="1:8" ht="18.75" customHeight="1">
      <c r="A636" s="21">
        <v>634</v>
      </c>
      <c r="B636" s="21" t="s">
        <v>2781</v>
      </c>
      <c r="C636" s="26" t="s">
        <v>1084</v>
      </c>
      <c r="D636" s="10" t="s">
        <v>3713</v>
      </c>
      <c r="E636" s="21" t="s">
        <v>3710</v>
      </c>
      <c r="F636" s="29" t="s">
        <v>35</v>
      </c>
      <c r="G636" s="29"/>
      <c r="H636" s="1"/>
    </row>
    <row r="637" spans="1:8" ht="18.75" customHeight="1">
      <c r="A637" s="21">
        <v>635</v>
      </c>
      <c r="B637" s="21" t="s">
        <v>2781</v>
      </c>
      <c r="C637" s="26" t="s">
        <v>1085</v>
      </c>
      <c r="D637" s="10" t="s">
        <v>3714</v>
      </c>
      <c r="E637" s="21" t="s">
        <v>3710</v>
      </c>
      <c r="F637" s="29" t="s">
        <v>33</v>
      </c>
      <c r="G637" s="29"/>
      <c r="H637" s="1"/>
    </row>
    <row r="638" spans="1:8" ht="18.75" customHeight="1">
      <c r="A638" s="21">
        <v>636</v>
      </c>
      <c r="B638" s="21" t="s">
        <v>2781</v>
      </c>
      <c r="C638" s="26" t="s">
        <v>291</v>
      </c>
      <c r="D638" s="10" t="s">
        <v>3715</v>
      </c>
      <c r="E638" s="21" t="s">
        <v>3712</v>
      </c>
      <c r="F638" s="29" t="s">
        <v>1193</v>
      </c>
      <c r="G638" s="29"/>
      <c r="H638" s="1"/>
    </row>
    <row r="639" spans="1:8" ht="18.75" customHeight="1">
      <c r="A639" s="21">
        <v>637</v>
      </c>
      <c r="B639" s="21" t="s">
        <v>2781</v>
      </c>
      <c r="C639" s="26" t="s">
        <v>290</v>
      </c>
      <c r="D639" s="10" t="s">
        <v>3716</v>
      </c>
      <c r="E639" s="21" t="s">
        <v>3712</v>
      </c>
      <c r="F639" s="29" t="s">
        <v>1194</v>
      </c>
      <c r="G639" s="29"/>
      <c r="H639" s="1"/>
    </row>
    <row r="640" spans="1:8" ht="18.75" customHeight="1">
      <c r="A640" s="21">
        <v>638</v>
      </c>
      <c r="B640" s="21" t="s">
        <v>2781</v>
      </c>
      <c r="C640" s="26" t="s">
        <v>1086</v>
      </c>
      <c r="D640" s="10" t="s">
        <v>3717</v>
      </c>
      <c r="E640" s="21" t="s">
        <v>3708</v>
      </c>
      <c r="F640" s="29" t="s">
        <v>190</v>
      </c>
      <c r="G640" s="29"/>
      <c r="H640" s="1"/>
    </row>
    <row r="641" spans="1:8" ht="18.75" customHeight="1">
      <c r="A641" s="21">
        <v>639</v>
      </c>
      <c r="B641" s="21" t="s">
        <v>2781</v>
      </c>
      <c r="C641" s="26" t="s">
        <v>1087</v>
      </c>
      <c r="D641" s="10" t="s">
        <v>3718</v>
      </c>
      <c r="E641" s="21" t="s">
        <v>3708</v>
      </c>
      <c r="F641" s="29" t="s">
        <v>192</v>
      </c>
      <c r="G641" s="29"/>
      <c r="H641" s="1"/>
    </row>
    <row r="642" spans="1:8" ht="18.75" customHeight="1">
      <c r="A642" s="21">
        <v>640</v>
      </c>
      <c r="B642" s="21" t="s">
        <v>2781</v>
      </c>
      <c r="C642" s="26" t="s">
        <v>302</v>
      </c>
      <c r="D642" s="10" t="s">
        <v>3719</v>
      </c>
      <c r="E642" s="21" t="s">
        <v>3720</v>
      </c>
      <c r="F642" s="29" t="s">
        <v>22</v>
      </c>
      <c r="G642" s="29"/>
      <c r="H642" s="1"/>
    </row>
    <row r="643" spans="1:8" ht="18.75" customHeight="1">
      <c r="A643" s="21">
        <v>641</v>
      </c>
      <c r="B643" s="21" t="s">
        <v>2781</v>
      </c>
      <c r="C643" s="26" t="s">
        <v>1088</v>
      </c>
      <c r="D643" s="10" t="s">
        <v>3721</v>
      </c>
      <c r="E643" s="21" t="s">
        <v>3720</v>
      </c>
      <c r="F643" s="29" t="s">
        <v>10</v>
      </c>
      <c r="G643" s="29"/>
      <c r="H643" s="1"/>
    </row>
    <row r="644" spans="1:8" ht="18.75" customHeight="1">
      <c r="A644" s="21">
        <v>642</v>
      </c>
      <c r="B644" s="21" t="s">
        <v>2781</v>
      </c>
      <c r="C644" s="26" t="s">
        <v>301</v>
      </c>
      <c r="D644" s="10" t="s">
        <v>3722</v>
      </c>
      <c r="E644" s="21" t="s">
        <v>3720</v>
      </c>
      <c r="F644" s="29" t="s">
        <v>11</v>
      </c>
      <c r="G644" s="29"/>
      <c r="H644" s="1"/>
    </row>
    <row r="645" spans="1:8" ht="18.75" customHeight="1">
      <c r="A645" s="21">
        <v>643</v>
      </c>
      <c r="B645" s="21" t="s">
        <v>2781</v>
      </c>
      <c r="C645" s="26" t="s">
        <v>304</v>
      </c>
      <c r="D645" s="10" t="s">
        <v>3723</v>
      </c>
      <c r="E645" s="21" t="s">
        <v>3724</v>
      </c>
      <c r="F645" s="29" t="s">
        <v>130</v>
      </c>
      <c r="G645" s="29"/>
      <c r="H645" s="1"/>
    </row>
    <row r="646" spans="1:8" ht="18.75" customHeight="1">
      <c r="A646" s="21">
        <v>644</v>
      </c>
      <c r="B646" s="21" t="s">
        <v>2781</v>
      </c>
      <c r="C646" s="26" t="s">
        <v>305</v>
      </c>
      <c r="D646" s="10" t="s">
        <v>3725</v>
      </c>
      <c r="E646" s="21" t="s">
        <v>3724</v>
      </c>
      <c r="F646" s="29" t="s">
        <v>127</v>
      </c>
      <c r="G646" s="29"/>
      <c r="H646" s="1"/>
    </row>
    <row r="647" spans="1:8" ht="18.75" customHeight="1">
      <c r="A647" s="21">
        <v>645</v>
      </c>
      <c r="B647" s="21" t="s">
        <v>2781</v>
      </c>
      <c r="C647" s="26" t="s">
        <v>306</v>
      </c>
      <c r="D647" s="10" t="s">
        <v>3726</v>
      </c>
      <c r="E647" s="21" t="s">
        <v>3724</v>
      </c>
      <c r="F647" s="29" t="s">
        <v>129</v>
      </c>
      <c r="G647" s="29"/>
      <c r="H647" s="1"/>
    </row>
    <row r="648" spans="1:8" ht="18.75" customHeight="1">
      <c r="A648" s="21">
        <v>646</v>
      </c>
      <c r="B648" s="21" t="s">
        <v>2781</v>
      </c>
      <c r="C648" s="26" t="s">
        <v>314</v>
      </c>
      <c r="D648" s="10" t="s">
        <v>3727</v>
      </c>
      <c r="E648" s="21" t="s">
        <v>3728</v>
      </c>
      <c r="F648" s="29" t="s">
        <v>43</v>
      </c>
      <c r="G648" s="29"/>
      <c r="H648" s="1"/>
    </row>
    <row r="649" spans="1:8" ht="18.75" customHeight="1">
      <c r="A649" s="21">
        <v>647</v>
      </c>
      <c r="B649" s="21" t="s">
        <v>2781</v>
      </c>
      <c r="C649" s="26" t="s">
        <v>316</v>
      </c>
      <c r="D649" s="10" t="s">
        <v>3729</v>
      </c>
      <c r="E649" s="21" t="s">
        <v>3730</v>
      </c>
      <c r="F649" s="29" t="s">
        <v>130</v>
      </c>
      <c r="G649" s="29"/>
      <c r="H649" s="1"/>
    </row>
    <row r="650" spans="1:8" ht="18.75" customHeight="1">
      <c r="A650" s="21">
        <v>648</v>
      </c>
      <c r="B650" s="21" t="s">
        <v>2781</v>
      </c>
      <c r="C650" s="26" t="s">
        <v>1089</v>
      </c>
      <c r="D650" s="10" t="s">
        <v>3731</v>
      </c>
      <c r="E650" s="21" t="s">
        <v>3730</v>
      </c>
      <c r="F650" s="29" t="s">
        <v>127</v>
      </c>
      <c r="G650" s="29"/>
      <c r="H650" s="1"/>
    </row>
    <row r="651" spans="1:8" ht="18.75" customHeight="1">
      <c r="A651" s="21">
        <v>649</v>
      </c>
      <c r="B651" s="21" t="s">
        <v>2781</v>
      </c>
      <c r="C651" s="26" t="s">
        <v>1090</v>
      </c>
      <c r="D651" s="10" t="s">
        <v>3732</v>
      </c>
      <c r="E651" s="21" t="s">
        <v>3730</v>
      </c>
      <c r="F651" s="29" t="s">
        <v>129</v>
      </c>
      <c r="G651" s="29"/>
      <c r="H651" s="1"/>
    </row>
    <row r="652" spans="1:8" ht="18.75" customHeight="1">
      <c r="A652" s="21">
        <v>650</v>
      </c>
      <c r="B652" s="21" t="s">
        <v>2781</v>
      </c>
      <c r="C652" s="26" t="s">
        <v>321</v>
      </c>
      <c r="D652" s="10" t="s">
        <v>3733</v>
      </c>
      <c r="E652" s="21" t="s">
        <v>3734</v>
      </c>
      <c r="F652" s="29" t="s">
        <v>35</v>
      </c>
      <c r="G652" s="29"/>
      <c r="H652" s="1"/>
    </row>
    <row r="653" spans="1:8" ht="18.75" customHeight="1">
      <c r="A653" s="21">
        <v>651</v>
      </c>
      <c r="B653" s="21" t="s">
        <v>2781</v>
      </c>
      <c r="C653" s="26" t="s">
        <v>1092</v>
      </c>
      <c r="D653" s="10" t="s">
        <v>3735</v>
      </c>
      <c r="E653" s="21" t="s">
        <v>3734</v>
      </c>
      <c r="F653" s="29" t="s">
        <v>33</v>
      </c>
      <c r="G653" s="29"/>
      <c r="H653" s="1"/>
    </row>
    <row r="654" spans="1:8" ht="18.75" customHeight="1">
      <c r="A654" s="21">
        <v>652</v>
      </c>
      <c r="B654" s="21" t="s">
        <v>2781</v>
      </c>
      <c r="C654" s="26" t="s">
        <v>1093</v>
      </c>
      <c r="D654" s="10" t="s">
        <v>3736</v>
      </c>
      <c r="E654" s="21" t="s">
        <v>3581</v>
      </c>
      <c r="F654" s="29" t="s">
        <v>286</v>
      </c>
      <c r="G654" s="29"/>
      <c r="H654" s="1"/>
    </row>
    <row r="655" spans="1:8" ht="18.75" customHeight="1">
      <c r="A655" s="21">
        <v>653</v>
      </c>
      <c r="B655" s="21" t="s">
        <v>2781</v>
      </c>
      <c r="C655" s="26" t="s">
        <v>1094</v>
      </c>
      <c r="D655" s="10" t="s">
        <v>3737</v>
      </c>
      <c r="E655" s="21" t="s">
        <v>3738</v>
      </c>
      <c r="F655" s="29" t="s">
        <v>6</v>
      </c>
      <c r="G655" s="29"/>
      <c r="H655" s="1"/>
    </row>
    <row r="656" spans="1:8" ht="18.75" customHeight="1">
      <c r="A656" s="21">
        <v>654</v>
      </c>
      <c r="B656" s="21" t="s">
        <v>2781</v>
      </c>
      <c r="C656" s="26" t="s">
        <v>336</v>
      </c>
      <c r="D656" s="10" t="s">
        <v>3739</v>
      </c>
      <c r="E656" s="21" t="s">
        <v>3738</v>
      </c>
      <c r="F656" s="29" t="s">
        <v>4</v>
      </c>
      <c r="G656" s="29"/>
      <c r="H656" s="1"/>
    </row>
    <row r="657" spans="1:8" ht="18.75" customHeight="1">
      <c r="A657" s="21">
        <v>655</v>
      </c>
      <c r="B657" s="21" t="s">
        <v>2781</v>
      </c>
      <c r="C657" s="26" t="s">
        <v>922</v>
      </c>
      <c r="D657" s="10" t="s">
        <v>3740</v>
      </c>
      <c r="E657" s="21" t="s">
        <v>3741</v>
      </c>
      <c r="F657" s="29" t="s">
        <v>37</v>
      </c>
      <c r="G657" s="29"/>
      <c r="H657" s="1"/>
    </row>
    <row r="658" spans="1:8" ht="18.75" customHeight="1">
      <c r="A658" s="21">
        <v>656</v>
      </c>
      <c r="B658" s="21" t="s">
        <v>2781</v>
      </c>
      <c r="C658" s="26" t="s">
        <v>342</v>
      </c>
      <c r="D658" s="10" t="s">
        <v>3742</v>
      </c>
      <c r="E658" s="21" t="s">
        <v>3741</v>
      </c>
      <c r="F658" s="29" t="s">
        <v>33</v>
      </c>
      <c r="G658" s="29"/>
      <c r="H658" s="1"/>
    </row>
    <row r="659" spans="1:8" ht="18.75" customHeight="1">
      <c r="A659" s="21">
        <v>657</v>
      </c>
      <c r="B659" s="21" t="s">
        <v>2781</v>
      </c>
      <c r="C659" s="26" t="s">
        <v>341</v>
      </c>
      <c r="D659" s="10" t="s">
        <v>3743</v>
      </c>
      <c r="E659" s="21" t="s">
        <v>3741</v>
      </c>
      <c r="F659" s="29" t="s">
        <v>35</v>
      </c>
      <c r="G659" s="29"/>
      <c r="H659" s="1"/>
    </row>
    <row r="660" spans="1:8" ht="18.75" customHeight="1">
      <c r="A660" s="21">
        <v>658</v>
      </c>
      <c r="B660" s="21" t="s">
        <v>2781</v>
      </c>
      <c r="C660" s="26" t="s">
        <v>1095</v>
      </c>
      <c r="D660" s="10" t="s">
        <v>3744</v>
      </c>
      <c r="E660" s="21" t="s">
        <v>3738</v>
      </c>
      <c r="F660" s="29" t="s">
        <v>5</v>
      </c>
      <c r="G660" s="29"/>
      <c r="H660" s="1"/>
    </row>
    <row r="661" spans="1:8" ht="18.75" customHeight="1">
      <c r="A661" s="21">
        <v>659</v>
      </c>
      <c r="B661" s="21" t="s">
        <v>2781</v>
      </c>
      <c r="C661" s="26" t="s">
        <v>354</v>
      </c>
      <c r="D661" s="10" t="s">
        <v>3745</v>
      </c>
      <c r="E661" s="21" t="s">
        <v>3746</v>
      </c>
      <c r="F661" s="29" t="s">
        <v>7</v>
      </c>
      <c r="G661" s="29"/>
      <c r="H661" s="1"/>
    </row>
    <row r="662" spans="1:8" ht="18.75" customHeight="1">
      <c r="A662" s="21">
        <v>660</v>
      </c>
      <c r="B662" s="21" t="s">
        <v>2781</v>
      </c>
      <c r="C662" s="26" t="s">
        <v>1096</v>
      </c>
      <c r="D662" s="10" t="s">
        <v>3747</v>
      </c>
      <c r="E662" s="21" t="s">
        <v>3746</v>
      </c>
      <c r="F662" s="29" t="s">
        <v>9</v>
      </c>
      <c r="G662" s="29"/>
      <c r="H662" s="1"/>
    </row>
    <row r="663" spans="1:8" ht="18.75" customHeight="1">
      <c r="A663" s="21">
        <v>661</v>
      </c>
      <c r="B663" s="21" t="s">
        <v>2781</v>
      </c>
      <c r="C663" s="26" t="s">
        <v>1097</v>
      </c>
      <c r="D663" s="10" t="s">
        <v>3748</v>
      </c>
      <c r="E663" s="21" t="s">
        <v>3746</v>
      </c>
      <c r="F663" s="29" t="s">
        <v>8</v>
      </c>
      <c r="G663" s="29"/>
      <c r="H663" s="1"/>
    </row>
    <row r="664" spans="1:8" ht="18.75" customHeight="1">
      <c r="A664" s="21">
        <v>662</v>
      </c>
      <c r="B664" s="21" t="s">
        <v>2781</v>
      </c>
      <c r="C664" s="26" t="s">
        <v>1098</v>
      </c>
      <c r="D664" s="10" t="s">
        <v>3286</v>
      </c>
      <c r="E664" s="21" t="s">
        <v>3749</v>
      </c>
      <c r="F664" s="29" t="s">
        <v>65</v>
      </c>
      <c r="G664" s="29"/>
      <c r="H664" s="1"/>
    </row>
    <row r="665" spans="1:8" ht="18.75" customHeight="1">
      <c r="A665" s="21">
        <v>663</v>
      </c>
      <c r="B665" s="21" t="s">
        <v>2781</v>
      </c>
      <c r="C665" s="26" t="s">
        <v>1099</v>
      </c>
      <c r="D665" s="10" t="s">
        <v>2354</v>
      </c>
      <c r="E665" s="21" t="s">
        <v>3749</v>
      </c>
      <c r="F665" s="29" t="s">
        <v>63</v>
      </c>
      <c r="G665" s="29"/>
      <c r="H665" s="1"/>
    </row>
    <row r="666" spans="1:8" ht="18.75" customHeight="1">
      <c r="A666" s="21">
        <v>664</v>
      </c>
      <c r="B666" s="21" t="s">
        <v>2781</v>
      </c>
      <c r="C666" s="26" t="s">
        <v>1100</v>
      </c>
      <c r="D666" s="10" t="s">
        <v>3750</v>
      </c>
      <c r="E666" s="21" t="s">
        <v>3749</v>
      </c>
      <c r="F666" s="29" t="s">
        <v>64</v>
      </c>
      <c r="G666" s="29"/>
      <c r="H666" s="1"/>
    </row>
    <row r="667" spans="1:8" ht="18.75" customHeight="1">
      <c r="A667" s="21">
        <v>665</v>
      </c>
      <c r="B667" s="21" t="s">
        <v>2781</v>
      </c>
      <c r="C667" s="26" t="s">
        <v>1101</v>
      </c>
      <c r="D667" s="10" t="s">
        <v>3751</v>
      </c>
      <c r="E667" s="21" t="s">
        <v>3752</v>
      </c>
      <c r="F667" s="29" t="s">
        <v>65</v>
      </c>
      <c r="G667" s="29"/>
      <c r="H667" s="1"/>
    </row>
    <row r="668" spans="1:8" ht="18.75" customHeight="1">
      <c r="A668" s="21">
        <v>666</v>
      </c>
      <c r="B668" s="21" t="s">
        <v>2781</v>
      </c>
      <c r="C668" s="26" t="s">
        <v>1102</v>
      </c>
      <c r="D668" s="10" t="s">
        <v>3753</v>
      </c>
      <c r="E668" s="21" t="s">
        <v>3752</v>
      </c>
      <c r="F668" s="29" t="s">
        <v>64</v>
      </c>
      <c r="G668" s="29"/>
      <c r="H668" s="1"/>
    </row>
    <row r="669" spans="1:8" ht="18.75" customHeight="1">
      <c r="A669" s="21">
        <v>667</v>
      </c>
      <c r="B669" s="21" t="s">
        <v>2781</v>
      </c>
      <c r="C669" s="26" t="s">
        <v>1103</v>
      </c>
      <c r="D669" s="10" t="s">
        <v>3754</v>
      </c>
      <c r="E669" s="21" t="s">
        <v>3752</v>
      </c>
      <c r="F669" s="29" t="s">
        <v>63</v>
      </c>
      <c r="G669" s="29"/>
      <c r="H669" s="1"/>
    </row>
    <row r="670" spans="1:8" ht="18.75" customHeight="1">
      <c r="A670" s="21">
        <v>668</v>
      </c>
      <c r="B670" s="21" t="s">
        <v>2781</v>
      </c>
      <c r="C670" s="26" t="s">
        <v>1104</v>
      </c>
      <c r="D670" s="10" t="s">
        <v>3755</v>
      </c>
      <c r="E670" s="21" t="s">
        <v>3756</v>
      </c>
      <c r="F670" s="29" t="s">
        <v>7</v>
      </c>
      <c r="G670" s="29"/>
      <c r="H670" s="1"/>
    </row>
    <row r="671" spans="1:8" ht="18.75" customHeight="1">
      <c r="A671" s="21">
        <v>669</v>
      </c>
      <c r="B671" s="21" t="s">
        <v>2781</v>
      </c>
      <c r="C671" s="26" t="s">
        <v>1105</v>
      </c>
      <c r="D671" s="10" t="s">
        <v>3757</v>
      </c>
      <c r="E671" s="21" t="s">
        <v>3756</v>
      </c>
      <c r="F671" s="29" t="s">
        <v>9</v>
      </c>
      <c r="G671" s="29"/>
      <c r="H671" s="1"/>
    </row>
    <row r="672" spans="1:8" ht="18.75" customHeight="1">
      <c r="A672" s="21">
        <v>670</v>
      </c>
      <c r="B672" s="21" t="s">
        <v>2781</v>
      </c>
      <c r="C672" s="26" t="s">
        <v>1106</v>
      </c>
      <c r="D672" s="10" t="s">
        <v>3758</v>
      </c>
      <c r="E672" s="21" t="s">
        <v>3756</v>
      </c>
      <c r="F672" s="29" t="s">
        <v>8</v>
      </c>
      <c r="G672" s="29"/>
      <c r="H672" s="1"/>
    </row>
    <row r="673" spans="1:8" ht="18.75" customHeight="1">
      <c r="A673" s="21">
        <v>671</v>
      </c>
      <c r="B673" s="21" t="s">
        <v>2781</v>
      </c>
      <c r="C673" s="26" t="s">
        <v>1107</v>
      </c>
      <c r="D673" s="10" t="s">
        <v>3759</v>
      </c>
      <c r="E673" s="21" t="s">
        <v>3760</v>
      </c>
      <c r="F673" s="29" t="s">
        <v>11</v>
      </c>
      <c r="G673" s="29"/>
      <c r="H673" s="1"/>
    </row>
    <row r="674" spans="1:8" ht="18.75" customHeight="1">
      <c r="A674" s="21">
        <v>672</v>
      </c>
      <c r="B674" s="21" t="s">
        <v>2781</v>
      </c>
      <c r="C674" s="26" t="s">
        <v>1108</v>
      </c>
      <c r="D674" s="10" t="s">
        <v>3761</v>
      </c>
      <c r="E674" s="21" t="s">
        <v>3760</v>
      </c>
      <c r="F674" s="29" t="s">
        <v>10</v>
      </c>
      <c r="G674" s="29"/>
      <c r="H674" s="1"/>
    </row>
    <row r="675" spans="1:8" ht="18.75" customHeight="1">
      <c r="A675" s="21">
        <v>673</v>
      </c>
      <c r="B675" s="21" t="s">
        <v>2781</v>
      </c>
      <c r="C675" s="26" t="s">
        <v>1109</v>
      </c>
      <c r="D675" s="10" t="s">
        <v>3762</v>
      </c>
      <c r="E675" s="21" t="s">
        <v>3760</v>
      </c>
      <c r="F675" s="29" t="s">
        <v>22</v>
      </c>
      <c r="G675" s="29"/>
      <c r="H675" s="1"/>
    </row>
    <row r="676" spans="1:8" ht="18.75" customHeight="1">
      <c r="A676" s="21">
        <v>674</v>
      </c>
      <c r="B676" s="21" t="s">
        <v>2781</v>
      </c>
      <c r="C676" s="26" t="s">
        <v>1110</v>
      </c>
      <c r="D676" s="10" t="s">
        <v>3763</v>
      </c>
      <c r="E676" s="21" t="s">
        <v>3712</v>
      </c>
      <c r="F676" s="29" t="s">
        <v>7</v>
      </c>
      <c r="G676" s="29"/>
      <c r="H676" s="1"/>
    </row>
    <row r="677" spans="1:8" ht="18.75" customHeight="1">
      <c r="A677" s="21">
        <v>675</v>
      </c>
      <c r="B677" s="21" t="s">
        <v>2781</v>
      </c>
      <c r="C677" s="26" t="s">
        <v>1111</v>
      </c>
      <c r="D677" s="10" t="s">
        <v>3764</v>
      </c>
      <c r="E677" s="21" t="s">
        <v>3765</v>
      </c>
      <c r="F677" s="29" t="s">
        <v>8</v>
      </c>
      <c r="G677" s="29"/>
      <c r="H677" s="1"/>
    </row>
    <row r="678" spans="1:8" ht="18.75" customHeight="1">
      <c r="A678" s="21">
        <v>676</v>
      </c>
      <c r="B678" s="21" t="s">
        <v>2781</v>
      </c>
      <c r="C678" s="26" t="s">
        <v>1112</v>
      </c>
      <c r="D678" s="10" t="s">
        <v>3766</v>
      </c>
      <c r="E678" s="21" t="s">
        <v>3765</v>
      </c>
      <c r="F678" s="29" t="s">
        <v>9</v>
      </c>
      <c r="G678" s="29"/>
      <c r="H678" s="1"/>
    </row>
    <row r="679" spans="1:8" ht="18.75" customHeight="1">
      <c r="A679" s="21">
        <v>677</v>
      </c>
      <c r="B679" s="21" t="s">
        <v>2781</v>
      </c>
      <c r="C679" s="26" t="s">
        <v>1113</v>
      </c>
      <c r="D679" s="10" t="s">
        <v>3767</v>
      </c>
      <c r="E679" s="21" t="s">
        <v>3768</v>
      </c>
      <c r="F679" s="29" t="s">
        <v>30</v>
      </c>
      <c r="G679" s="29"/>
      <c r="H679" s="1"/>
    </row>
    <row r="680" spans="1:8" ht="18.75" customHeight="1">
      <c r="A680" s="21">
        <v>678</v>
      </c>
      <c r="B680" s="21" t="s">
        <v>2781</v>
      </c>
      <c r="C680" s="26" t="s">
        <v>1114</v>
      </c>
      <c r="D680" s="10" t="s">
        <v>3769</v>
      </c>
      <c r="E680" s="21" t="s">
        <v>3768</v>
      </c>
      <c r="F680" s="29" t="s">
        <v>31</v>
      </c>
      <c r="G680" s="29"/>
      <c r="H680" s="1"/>
    </row>
    <row r="681" spans="1:8" ht="18.75" customHeight="1">
      <c r="A681" s="21">
        <v>679</v>
      </c>
      <c r="B681" s="21" t="s">
        <v>2781</v>
      </c>
      <c r="C681" s="26" t="s">
        <v>1115</v>
      </c>
      <c r="D681" s="10" t="s">
        <v>2363</v>
      </c>
      <c r="E681" s="21" t="s">
        <v>3768</v>
      </c>
      <c r="F681" s="29" t="s">
        <v>28</v>
      </c>
      <c r="G681" s="29"/>
      <c r="H681" s="1"/>
    </row>
    <row r="682" spans="1:8" ht="18.75" customHeight="1">
      <c r="A682" s="21">
        <v>680</v>
      </c>
      <c r="B682" s="21" t="s">
        <v>2781</v>
      </c>
      <c r="C682" s="26" t="s">
        <v>1116</v>
      </c>
      <c r="D682" s="10" t="s">
        <v>3770</v>
      </c>
      <c r="E682" s="21" t="s">
        <v>3771</v>
      </c>
      <c r="F682" s="29" t="s">
        <v>7</v>
      </c>
      <c r="G682" s="29"/>
      <c r="H682" s="1"/>
    </row>
    <row r="683" spans="1:8" ht="18.75" customHeight="1">
      <c r="A683" s="21">
        <v>681</v>
      </c>
      <c r="B683" s="21" t="s">
        <v>2781</v>
      </c>
      <c r="C683" s="26" t="s">
        <v>1117</v>
      </c>
      <c r="D683" s="10" t="s">
        <v>3772</v>
      </c>
      <c r="E683" s="21" t="s">
        <v>3771</v>
      </c>
      <c r="F683" s="29" t="s">
        <v>9</v>
      </c>
      <c r="G683" s="29"/>
      <c r="H683" s="1"/>
    </row>
    <row r="684" spans="1:8" ht="18.75" customHeight="1">
      <c r="A684" s="21">
        <v>682</v>
      </c>
      <c r="B684" s="21" t="s">
        <v>2781</v>
      </c>
      <c r="C684" s="26" t="s">
        <v>1118</v>
      </c>
      <c r="D684" s="10" t="s">
        <v>3773</v>
      </c>
      <c r="E684" s="21" t="s">
        <v>3771</v>
      </c>
      <c r="F684" s="29" t="s">
        <v>8</v>
      </c>
      <c r="G684" s="29"/>
      <c r="H684" s="1"/>
    </row>
    <row r="685" spans="1:8" ht="18.75" customHeight="1">
      <c r="A685" s="21">
        <v>683</v>
      </c>
      <c r="B685" s="21" t="s">
        <v>2737</v>
      </c>
      <c r="C685" s="26" t="s">
        <v>1440</v>
      </c>
      <c r="D685" s="10" t="s">
        <v>3774</v>
      </c>
      <c r="E685" s="21" t="s">
        <v>3775</v>
      </c>
      <c r="F685" s="29" t="s">
        <v>5</v>
      </c>
      <c r="G685" s="29"/>
      <c r="H685" s="1"/>
    </row>
    <row r="686" spans="1:8" ht="18.75" customHeight="1">
      <c r="A686" s="21">
        <v>684</v>
      </c>
      <c r="B686" s="21" t="s">
        <v>2737</v>
      </c>
      <c r="C686" s="26" t="s">
        <v>415</v>
      </c>
      <c r="D686" s="10" t="s">
        <v>3776</v>
      </c>
      <c r="E686" s="21" t="s">
        <v>3777</v>
      </c>
      <c r="F686" s="29" t="s">
        <v>7</v>
      </c>
      <c r="G686" s="29"/>
      <c r="H686" s="1"/>
    </row>
    <row r="687" spans="1:8" ht="18.75" customHeight="1">
      <c r="A687" s="21">
        <v>685</v>
      </c>
      <c r="B687" s="21" t="s">
        <v>2737</v>
      </c>
      <c r="C687" s="26" t="s">
        <v>1441</v>
      </c>
      <c r="D687" s="10" t="s">
        <v>3778</v>
      </c>
      <c r="E687" s="21" t="s">
        <v>3779</v>
      </c>
      <c r="F687" s="29" t="s">
        <v>45</v>
      </c>
      <c r="G687" s="29"/>
      <c r="H687" s="1"/>
    </row>
    <row r="688" spans="1:8" ht="18.75" customHeight="1">
      <c r="A688" s="21">
        <v>686</v>
      </c>
      <c r="B688" s="21" t="s">
        <v>2737</v>
      </c>
      <c r="C688" s="26" t="s">
        <v>392</v>
      </c>
      <c r="D688" s="10" t="s">
        <v>3780</v>
      </c>
      <c r="E688" s="21" t="s">
        <v>3781</v>
      </c>
      <c r="F688" s="29" t="s">
        <v>31</v>
      </c>
      <c r="G688" s="29"/>
      <c r="H688" s="1"/>
    </row>
    <row r="689" spans="1:8" ht="18.75" customHeight="1">
      <c r="A689" s="21">
        <v>687</v>
      </c>
      <c r="B689" s="21" t="s">
        <v>2737</v>
      </c>
      <c r="C689" s="26" t="s">
        <v>1442</v>
      </c>
      <c r="D689" s="10" t="s">
        <v>3782</v>
      </c>
      <c r="E689" s="21" t="s">
        <v>3781</v>
      </c>
      <c r="F689" s="29" t="s">
        <v>30</v>
      </c>
      <c r="G689" s="29"/>
      <c r="H689" s="1"/>
    </row>
    <row r="690" spans="1:8" ht="18.75" customHeight="1">
      <c r="A690" s="21">
        <v>688</v>
      </c>
      <c r="B690" s="21" t="s">
        <v>2737</v>
      </c>
      <c r="C690" s="26" t="s">
        <v>391</v>
      </c>
      <c r="D690" s="10" t="s">
        <v>3783</v>
      </c>
      <c r="E690" s="21" t="s">
        <v>3781</v>
      </c>
      <c r="F690" s="29" t="s">
        <v>28</v>
      </c>
      <c r="G690" s="29"/>
      <c r="H690" s="1"/>
    </row>
    <row r="691" spans="1:8" ht="18.75" customHeight="1">
      <c r="A691" s="21">
        <v>689</v>
      </c>
      <c r="B691" s="21" t="s">
        <v>2737</v>
      </c>
      <c r="C691" s="26" t="s">
        <v>393</v>
      </c>
      <c r="D691" s="10" t="s">
        <v>3784</v>
      </c>
      <c r="E691" s="21" t="s">
        <v>3785</v>
      </c>
      <c r="F691" s="29" t="s">
        <v>31</v>
      </c>
      <c r="G691" s="29"/>
      <c r="H691" s="1"/>
    </row>
    <row r="692" spans="1:8" ht="18.75" customHeight="1">
      <c r="A692" s="21">
        <v>690</v>
      </c>
      <c r="B692" s="21" t="s">
        <v>2737</v>
      </c>
      <c r="C692" s="26" t="s">
        <v>1443</v>
      </c>
      <c r="D692" s="10" t="s">
        <v>3786</v>
      </c>
      <c r="E692" s="21" t="s">
        <v>3785</v>
      </c>
      <c r="F692" s="29" t="s">
        <v>28</v>
      </c>
      <c r="G692" s="29"/>
      <c r="H692" s="1"/>
    </row>
    <row r="693" spans="1:8" ht="18.75" customHeight="1">
      <c r="A693" s="21">
        <v>691</v>
      </c>
      <c r="B693" s="21" t="s">
        <v>2737</v>
      </c>
      <c r="C693" s="26" t="s">
        <v>397</v>
      </c>
      <c r="D693" s="10" t="s">
        <v>2386</v>
      </c>
      <c r="E693" s="21" t="s">
        <v>3787</v>
      </c>
      <c r="F693" s="29" t="s">
        <v>8</v>
      </c>
      <c r="G693" s="29"/>
      <c r="H693" s="1"/>
    </row>
    <row r="694" spans="1:8" ht="18.75" customHeight="1">
      <c r="A694" s="21">
        <v>692</v>
      </c>
      <c r="B694" s="21" t="s">
        <v>2737</v>
      </c>
      <c r="C694" s="26" t="s">
        <v>400</v>
      </c>
      <c r="D694" s="10" t="s">
        <v>2390</v>
      </c>
      <c r="E694" s="21" t="s">
        <v>3788</v>
      </c>
      <c r="F694" s="29" t="s">
        <v>65</v>
      </c>
      <c r="G694" s="29"/>
      <c r="H694" s="1"/>
    </row>
    <row r="695" spans="1:8" ht="18.75" customHeight="1">
      <c r="A695" s="21">
        <v>693</v>
      </c>
      <c r="B695" s="21" t="s">
        <v>2737</v>
      </c>
      <c r="C695" s="26" t="s">
        <v>399</v>
      </c>
      <c r="D695" s="10" t="s">
        <v>2391</v>
      </c>
      <c r="E695" s="21" t="s">
        <v>3788</v>
      </c>
      <c r="F695" s="29" t="s">
        <v>64</v>
      </c>
      <c r="G695" s="29"/>
      <c r="H695" s="1"/>
    </row>
    <row r="696" spans="1:8" ht="18.75" customHeight="1">
      <c r="A696" s="21">
        <v>694</v>
      </c>
      <c r="B696" s="21" t="s">
        <v>2737</v>
      </c>
      <c r="C696" s="26" t="s">
        <v>398</v>
      </c>
      <c r="D696" s="10" t="s">
        <v>2389</v>
      </c>
      <c r="E696" s="21" t="s">
        <v>3788</v>
      </c>
      <c r="F696" s="29" t="s">
        <v>63</v>
      </c>
      <c r="G696" s="29"/>
      <c r="H696" s="1"/>
    </row>
    <row r="697" spans="1:8" ht="18.75" customHeight="1">
      <c r="A697" s="21">
        <v>695</v>
      </c>
      <c r="B697" s="21" t="s">
        <v>2737</v>
      </c>
      <c r="C697" s="26" t="s">
        <v>402</v>
      </c>
      <c r="D697" s="10" t="s">
        <v>3789</v>
      </c>
      <c r="E697" s="21" t="s">
        <v>3775</v>
      </c>
      <c r="F697" s="29" t="s">
        <v>4</v>
      </c>
      <c r="G697" s="29"/>
      <c r="H697" s="1"/>
    </row>
    <row r="698" spans="1:8" ht="18.75" customHeight="1">
      <c r="A698" s="21">
        <v>696</v>
      </c>
      <c r="B698" s="21" t="s">
        <v>2737</v>
      </c>
      <c r="C698" s="26" t="s">
        <v>401</v>
      </c>
      <c r="D698" s="10" t="s">
        <v>3790</v>
      </c>
      <c r="E698" s="28" t="s">
        <v>3775</v>
      </c>
      <c r="F698" s="29" t="s">
        <v>6</v>
      </c>
      <c r="G698" s="29"/>
      <c r="H698" s="1"/>
    </row>
    <row r="699" spans="1:8" ht="18.75" customHeight="1">
      <c r="A699" s="21">
        <v>697</v>
      </c>
      <c r="B699" s="21" t="s">
        <v>2737</v>
      </c>
      <c r="C699" s="26" t="s">
        <v>405</v>
      </c>
      <c r="D699" s="55" t="s">
        <v>3791</v>
      </c>
      <c r="E699" s="33" t="s">
        <v>3792</v>
      </c>
      <c r="F699" s="29" t="s">
        <v>64</v>
      </c>
      <c r="G699" s="29"/>
      <c r="H699" s="1"/>
    </row>
    <row r="700" spans="1:8" ht="18.75" customHeight="1">
      <c r="A700" s="21">
        <v>698</v>
      </c>
      <c r="B700" s="21" t="s">
        <v>2737</v>
      </c>
      <c r="C700" s="26" t="s">
        <v>403</v>
      </c>
      <c r="D700" s="55" t="s">
        <v>3793</v>
      </c>
      <c r="E700" s="33" t="s">
        <v>3792</v>
      </c>
      <c r="F700" s="29" t="s">
        <v>63</v>
      </c>
      <c r="G700" s="29"/>
      <c r="H700" s="1"/>
    </row>
    <row r="701" spans="1:8" ht="18.75" customHeight="1">
      <c r="A701" s="21">
        <v>699</v>
      </c>
      <c r="B701" s="21" t="s">
        <v>2737</v>
      </c>
      <c r="C701" s="26" t="s">
        <v>404</v>
      </c>
      <c r="D701" s="55" t="s">
        <v>3794</v>
      </c>
      <c r="E701" s="33" t="s">
        <v>3792</v>
      </c>
      <c r="F701" s="29" t="s">
        <v>65</v>
      </c>
      <c r="G701" s="29"/>
      <c r="H701" s="1"/>
    </row>
    <row r="702" spans="1:8" ht="18.75" customHeight="1">
      <c r="A702" s="21">
        <v>700</v>
      </c>
      <c r="B702" s="21" t="s">
        <v>2737</v>
      </c>
      <c r="C702" s="32" t="s">
        <v>407</v>
      </c>
      <c r="D702" s="51" t="s">
        <v>2393</v>
      </c>
      <c r="E702" s="33" t="s">
        <v>3795</v>
      </c>
      <c r="F702" s="29" t="s">
        <v>28</v>
      </c>
      <c r="G702" s="29"/>
      <c r="H702" s="1"/>
    </row>
    <row r="703" spans="1:8" ht="18.75" customHeight="1">
      <c r="A703" s="21">
        <v>701</v>
      </c>
      <c r="B703" s="21" t="s">
        <v>2737</v>
      </c>
      <c r="C703" s="32" t="s">
        <v>721</v>
      </c>
      <c r="D703" s="51" t="s">
        <v>3796</v>
      </c>
      <c r="E703" s="33" t="s">
        <v>3797</v>
      </c>
      <c r="F703" s="29" t="s">
        <v>28</v>
      </c>
      <c r="G703" s="29"/>
      <c r="H703" s="1"/>
    </row>
    <row r="704" spans="1:8" ht="18.75" customHeight="1">
      <c r="A704" s="21">
        <v>702</v>
      </c>
      <c r="B704" s="21" t="s">
        <v>2737</v>
      </c>
      <c r="C704" s="32" t="s">
        <v>409</v>
      </c>
      <c r="D704" s="51" t="s">
        <v>3798</v>
      </c>
      <c r="E704" s="33" t="s">
        <v>3797</v>
      </c>
      <c r="F704" s="29" t="s">
        <v>31</v>
      </c>
      <c r="G704" s="29"/>
      <c r="H704" s="1"/>
    </row>
    <row r="705" spans="1:8" ht="18.75" customHeight="1">
      <c r="A705" s="21">
        <v>703</v>
      </c>
      <c r="B705" s="21" t="s">
        <v>2737</v>
      </c>
      <c r="C705" s="26" t="s">
        <v>410</v>
      </c>
      <c r="D705" s="10" t="s">
        <v>3799</v>
      </c>
      <c r="E705" s="21" t="s">
        <v>3797</v>
      </c>
      <c r="F705" s="29" t="s">
        <v>30</v>
      </c>
      <c r="G705" s="29"/>
      <c r="H705" s="1"/>
    </row>
    <row r="706" spans="1:8" ht="18.75" customHeight="1">
      <c r="A706" s="21">
        <v>704</v>
      </c>
      <c r="B706" s="21" t="s">
        <v>2737</v>
      </c>
      <c r="C706" s="26" t="s">
        <v>412</v>
      </c>
      <c r="D706" s="10" t="s">
        <v>3800</v>
      </c>
      <c r="E706" s="21" t="s">
        <v>3779</v>
      </c>
      <c r="F706" s="29" t="s">
        <v>44</v>
      </c>
      <c r="G706" s="29"/>
      <c r="H706" s="1"/>
    </row>
    <row r="707" spans="1:8" ht="18.75" customHeight="1">
      <c r="A707" s="21">
        <v>705</v>
      </c>
      <c r="B707" s="21" t="s">
        <v>2737</v>
      </c>
      <c r="C707" s="26" t="s">
        <v>411</v>
      </c>
      <c r="D707" s="10" t="s">
        <v>2397</v>
      </c>
      <c r="E707" s="21" t="s">
        <v>3779</v>
      </c>
      <c r="F707" s="29" t="s">
        <v>43</v>
      </c>
      <c r="G707" s="29"/>
      <c r="H707" s="1"/>
    </row>
    <row r="708" spans="1:8" ht="18.75" customHeight="1">
      <c r="A708" s="21">
        <v>706</v>
      </c>
      <c r="B708" s="21" t="s">
        <v>2737</v>
      </c>
      <c r="C708" s="35" t="s">
        <v>413</v>
      </c>
      <c r="D708" s="52" t="s">
        <v>3801</v>
      </c>
      <c r="E708" s="21" t="s">
        <v>3777</v>
      </c>
      <c r="F708" s="29" t="s">
        <v>9</v>
      </c>
      <c r="G708" s="29"/>
      <c r="H708" s="1"/>
    </row>
    <row r="709" spans="1:8" ht="18.75" customHeight="1">
      <c r="A709" s="21">
        <v>707</v>
      </c>
      <c r="B709" s="21" t="s">
        <v>2737</v>
      </c>
      <c r="C709" s="35" t="s">
        <v>414</v>
      </c>
      <c r="D709" s="52" t="s">
        <v>2400</v>
      </c>
      <c r="E709" s="21" t="s">
        <v>3777</v>
      </c>
      <c r="F709" s="29" t="s">
        <v>8</v>
      </c>
      <c r="G709" s="29"/>
      <c r="H709" s="1"/>
    </row>
    <row r="710" spans="1:8" ht="18.75" customHeight="1">
      <c r="A710" s="21">
        <v>708</v>
      </c>
      <c r="B710" s="21" t="s">
        <v>2737</v>
      </c>
      <c r="C710" s="35" t="s">
        <v>417</v>
      </c>
      <c r="D710" s="52" t="s">
        <v>3802</v>
      </c>
      <c r="E710" s="21" t="s">
        <v>3803</v>
      </c>
      <c r="F710" s="29" t="s">
        <v>22</v>
      </c>
      <c r="G710" s="29"/>
      <c r="H710" s="1"/>
    </row>
    <row r="711" spans="1:8" ht="18.75" customHeight="1">
      <c r="A711" s="21">
        <v>709</v>
      </c>
      <c r="B711" s="21" t="s">
        <v>2737</v>
      </c>
      <c r="C711" s="35" t="s">
        <v>416</v>
      </c>
      <c r="D711" s="52" t="s">
        <v>3804</v>
      </c>
      <c r="E711" s="33" t="s">
        <v>3803</v>
      </c>
      <c r="F711" s="29" t="s">
        <v>10</v>
      </c>
      <c r="G711" s="29"/>
      <c r="H711" s="1"/>
    </row>
    <row r="712" spans="1:8" ht="18.75" customHeight="1">
      <c r="A712" s="21">
        <v>710</v>
      </c>
      <c r="B712" s="21" t="s">
        <v>2737</v>
      </c>
      <c r="C712" s="35" t="s">
        <v>935</v>
      </c>
      <c r="D712" s="52" t="s">
        <v>3805</v>
      </c>
      <c r="E712" s="33" t="s">
        <v>3803</v>
      </c>
      <c r="F712" s="29" t="s">
        <v>11</v>
      </c>
      <c r="G712" s="29"/>
      <c r="H712" s="1"/>
    </row>
    <row r="713" spans="1:8" ht="18.75" customHeight="1">
      <c r="A713" s="21">
        <v>711</v>
      </c>
      <c r="B713" s="21" t="s">
        <v>2737</v>
      </c>
      <c r="C713" s="35" t="s">
        <v>1444</v>
      </c>
      <c r="D713" s="52" t="s">
        <v>3806</v>
      </c>
      <c r="E713" s="33" t="s">
        <v>3807</v>
      </c>
      <c r="F713" s="29" t="s">
        <v>30</v>
      </c>
      <c r="G713" s="29"/>
      <c r="H713" s="1"/>
    </row>
    <row r="714" spans="1:8" ht="18.75" customHeight="1">
      <c r="A714" s="21">
        <v>712</v>
      </c>
      <c r="B714" s="21" t="s">
        <v>2737</v>
      </c>
      <c r="C714" s="32" t="s">
        <v>362</v>
      </c>
      <c r="D714" s="55" t="s">
        <v>3808</v>
      </c>
      <c r="E714" s="33" t="s">
        <v>3807</v>
      </c>
      <c r="F714" s="29" t="s">
        <v>28</v>
      </c>
      <c r="G714" s="29"/>
      <c r="H714" s="1"/>
    </row>
    <row r="715" spans="1:8" ht="18.75" customHeight="1">
      <c r="A715" s="21">
        <v>713</v>
      </c>
      <c r="B715" s="21" t="s">
        <v>2737</v>
      </c>
      <c r="C715" s="32" t="s">
        <v>361</v>
      </c>
      <c r="D715" s="55" t="s">
        <v>3809</v>
      </c>
      <c r="E715" s="33" t="s">
        <v>3807</v>
      </c>
      <c r="F715" s="29" t="s">
        <v>31</v>
      </c>
      <c r="G715" s="29"/>
      <c r="H715" s="1"/>
    </row>
    <row r="716" spans="1:8" ht="18.75" customHeight="1">
      <c r="A716" s="21">
        <v>714</v>
      </c>
      <c r="B716" s="21" t="s">
        <v>2737</v>
      </c>
      <c r="C716" s="32" t="s">
        <v>363</v>
      </c>
      <c r="D716" s="55" t="s">
        <v>3810</v>
      </c>
      <c r="E716" s="33" t="s">
        <v>3811</v>
      </c>
      <c r="F716" s="29" t="s">
        <v>63</v>
      </c>
      <c r="G716" s="29"/>
      <c r="H716" s="1"/>
    </row>
    <row r="717" spans="1:8" ht="18.75" customHeight="1">
      <c r="A717" s="21">
        <v>715</v>
      </c>
      <c r="B717" s="21" t="s">
        <v>2737</v>
      </c>
      <c r="C717" s="45" t="s">
        <v>1445</v>
      </c>
      <c r="D717" s="62" t="s">
        <v>3812</v>
      </c>
      <c r="E717" s="33" t="s">
        <v>3811</v>
      </c>
      <c r="F717" s="29" t="s">
        <v>64</v>
      </c>
      <c r="G717" s="29"/>
      <c r="H717" s="1"/>
    </row>
    <row r="718" spans="1:8" ht="18.75" customHeight="1">
      <c r="A718" s="21">
        <v>716</v>
      </c>
      <c r="B718" s="21" t="s">
        <v>2737</v>
      </c>
      <c r="C718" s="45" t="s">
        <v>364</v>
      </c>
      <c r="D718" s="62" t="s">
        <v>3813</v>
      </c>
      <c r="E718" s="33" t="s">
        <v>3811</v>
      </c>
      <c r="F718" s="29" t="s">
        <v>65</v>
      </c>
      <c r="G718" s="29"/>
      <c r="H718" s="1"/>
    </row>
    <row r="719" spans="1:8" ht="18.75" customHeight="1">
      <c r="A719" s="21">
        <v>717</v>
      </c>
      <c r="B719" s="21" t="s">
        <v>2737</v>
      </c>
      <c r="C719" s="45" t="s">
        <v>366</v>
      </c>
      <c r="D719" s="62" t="s">
        <v>3814</v>
      </c>
      <c r="E719" s="33" t="s">
        <v>3815</v>
      </c>
      <c r="F719" s="29" t="s">
        <v>30</v>
      </c>
      <c r="G719" s="29"/>
      <c r="H719" s="1"/>
    </row>
    <row r="720" spans="1:8" ht="18.75" customHeight="1">
      <c r="A720" s="21">
        <v>718</v>
      </c>
      <c r="B720" s="21" t="s">
        <v>2737</v>
      </c>
      <c r="C720" s="46" t="s">
        <v>1446</v>
      </c>
      <c r="D720" s="63" t="s">
        <v>3816</v>
      </c>
      <c r="E720" s="33" t="s">
        <v>3817</v>
      </c>
      <c r="F720" s="29" t="s">
        <v>31</v>
      </c>
      <c r="G720" s="29"/>
      <c r="H720" s="1"/>
    </row>
    <row r="721" spans="1:8" ht="18.75" customHeight="1">
      <c r="A721" s="21">
        <v>719</v>
      </c>
      <c r="B721" s="21" t="s">
        <v>2737</v>
      </c>
      <c r="C721" s="46" t="s">
        <v>1447</v>
      </c>
      <c r="D721" s="63" t="s">
        <v>3818</v>
      </c>
      <c r="E721" s="33" t="s">
        <v>3817</v>
      </c>
      <c r="F721" s="29" t="s">
        <v>30</v>
      </c>
      <c r="G721" s="29"/>
      <c r="H721" s="1"/>
    </row>
    <row r="722" spans="1:8" ht="18.75" customHeight="1">
      <c r="A722" s="21">
        <v>720</v>
      </c>
      <c r="B722" s="21" t="s">
        <v>2737</v>
      </c>
      <c r="C722" s="46" t="s">
        <v>367</v>
      </c>
      <c r="D722" s="63" t="s">
        <v>3819</v>
      </c>
      <c r="E722" s="33" t="s">
        <v>3820</v>
      </c>
      <c r="F722" s="29" t="s">
        <v>127</v>
      </c>
      <c r="G722" s="29"/>
      <c r="H722" s="1"/>
    </row>
    <row r="723" spans="1:8" ht="18.75" customHeight="1">
      <c r="A723" s="21">
        <v>721</v>
      </c>
      <c r="B723" s="21" t="s">
        <v>2737</v>
      </c>
      <c r="C723" s="35" t="s">
        <v>372</v>
      </c>
      <c r="D723" s="52" t="s">
        <v>3821</v>
      </c>
      <c r="E723" s="33" t="s">
        <v>3815</v>
      </c>
      <c r="F723" s="29" t="s">
        <v>28</v>
      </c>
      <c r="G723" s="29"/>
      <c r="H723" s="1"/>
    </row>
    <row r="724" spans="1:8" ht="18.75" customHeight="1">
      <c r="A724" s="21">
        <v>722</v>
      </c>
      <c r="B724" s="21" t="s">
        <v>2737</v>
      </c>
      <c r="C724" s="35" t="s">
        <v>370</v>
      </c>
      <c r="D724" s="52" t="s">
        <v>3822</v>
      </c>
      <c r="E724" s="33" t="s">
        <v>3815</v>
      </c>
      <c r="F724" s="29" t="s">
        <v>31</v>
      </c>
      <c r="G724" s="29"/>
      <c r="H724" s="1"/>
    </row>
    <row r="725" spans="1:8" ht="18.75" customHeight="1">
      <c r="A725" s="21">
        <v>723</v>
      </c>
      <c r="B725" s="21" t="s">
        <v>2737</v>
      </c>
      <c r="C725" s="35" t="s">
        <v>371</v>
      </c>
      <c r="D725" s="52" t="s">
        <v>3823</v>
      </c>
      <c r="E725" s="33" t="s">
        <v>3817</v>
      </c>
      <c r="F725" s="29" t="s">
        <v>28</v>
      </c>
      <c r="G725" s="29"/>
      <c r="H725" s="1"/>
    </row>
    <row r="726" spans="1:8" ht="18.75" customHeight="1">
      <c r="A726" s="21">
        <v>724</v>
      </c>
      <c r="B726" s="21" t="s">
        <v>2737</v>
      </c>
      <c r="C726" s="35" t="s">
        <v>373</v>
      </c>
      <c r="D726" s="52" t="s">
        <v>3824</v>
      </c>
      <c r="E726" s="21" t="s">
        <v>3825</v>
      </c>
      <c r="F726" s="29" t="s">
        <v>28</v>
      </c>
      <c r="G726" s="29"/>
      <c r="H726" s="1"/>
    </row>
    <row r="727" spans="1:8" ht="18.75" customHeight="1">
      <c r="A727" s="21">
        <v>725</v>
      </c>
      <c r="B727" s="21" t="s">
        <v>2737</v>
      </c>
      <c r="C727" s="35" t="s">
        <v>374</v>
      </c>
      <c r="D727" s="52" t="s">
        <v>3826</v>
      </c>
      <c r="E727" s="21" t="s">
        <v>3825</v>
      </c>
      <c r="F727" s="29" t="s">
        <v>31</v>
      </c>
      <c r="G727" s="29"/>
      <c r="H727" s="1"/>
    </row>
    <row r="728" spans="1:8" ht="18.75" customHeight="1">
      <c r="A728" s="21">
        <v>726</v>
      </c>
      <c r="B728" s="21" t="s">
        <v>2737</v>
      </c>
      <c r="C728" s="35" t="s">
        <v>1448</v>
      </c>
      <c r="D728" s="52" t="s">
        <v>3827</v>
      </c>
      <c r="E728" s="21" t="s">
        <v>3825</v>
      </c>
      <c r="F728" s="29" t="s">
        <v>30</v>
      </c>
      <c r="G728" s="29"/>
      <c r="H728" s="1"/>
    </row>
    <row r="729" spans="1:8" ht="18.75" customHeight="1">
      <c r="A729" s="21">
        <v>727</v>
      </c>
      <c r="B729" s="21" t="s">
        <v>2737</v>
      </c>
      <c r="C729" s="32" t="s">
        <v>1449</v>
      </c>
      <c r="D729" s="55" t="s">
        <v>3828</v>
      </c>
      <c r="E729" s="33" t="s">
        <v>3829</v>
      </c>
      <c r="F729" s="29" t="s">
        <v>5</v>
      </c>
      <c r="G729" s="29"/>
      <c r="H729" s="1"/>
    </row>
    <row r="730" spans="1:8" ht="18.75" customHeight="1">
      <c r="A730" s="21">
        <v>728</v>
      </c>
      <c r="B730" s="21" t="s">
        <v>2737</v>
      </c>
      <c r="C730" s="32" t="s">
        <v>378</v>
      </c>
      <c r="D730" s="55" t="s">
        <v>3830</v>
      </c>
      <c r="E730" s="33" t="s">
        <v>3829</v>
      </c>
      <c r="F730" s="29" t="s">
        <v>4</v>
      </c>
      <c r="G730" s="29"/>
      <c r="H730" s="1"/>
    </row>
    <row r="731" spans="1:8" ht="18.75" customHeight="1">
      <c r="A731" s="21">
        <v>729</v>
      </c>
      <c r="B731" s="21" t="s">
        <v>2737</v>
      </c>
      <c r="C731" s="32" t="s">
        <v>1450</v>
      </c>
      <c r="D731" s="55" t="s">
        <v>3831</v>
      </c>
      <c r="E731" s="33" t="s">
        <v>3829</v>
      </c>
      <c r="F731" s="29" t="s">
        <v>6</v>
      </c>
      <c r="G731" s="29"/>
      <c r="H731" s="1"/>
    </row>
    <row r="732" spans="1:8" ht="18.75" customHeight="1">
      <c r="A732" s="21">
        <v>730</v>
      </c>
      <c r="B732" s="21" t="s">
        <v>2737</v>
      </c>
      <c r="C732" s="26" t="s">
        <v>377</v>
      </c>
      <c r="D732" s="55" t="s">
        <v>3832</v>
      </c>
      <c r="E732" s="21" t="s">
        <v>3833</v>
      </c>
      <c r="F732" s="29" t="s">
        <v>22</v>
      </c>
      <c r="G732" s="29"/>
      <c r="H732" s="1"/>
    </row>
    <row r="733" spans="1:8" ht="18.75" customHeight="1">
      <c r="A733" s="21">
        <v>731</v>
      </c>
      <c r="B733" s="21" t="s">
        <v>2737</v>
      </c>
      <c r="C733" s="26" t="s">
        <v>1451</v>
      </c>
      <c r="D733" s="55" t="s">
        <v>3834</v>
      </c>
      <c r="E733" s="21" t="s">
        <v>3835</v>
      </c>
      <c r="F733" s="29" t="s">
        <v>460</v>
      </c>
      <c r="G733" s="29"/>
      <c r="H733" s="1"/>
    </row>
    <row r="734" spans="1:8" ht="18.75" customHeight="1">
      <c r="A734" s="21">
        <v>732</v>
      </c>
      <c r="B734" s="21" t="s">
        <v>2737</v>
      </c>
      <c r="C734" s="26" t="s">
        <v>1452</v>
      </c>
      <c r="D734" s="55" t="s">
        <v>3836</v>
      </c>
      <c r="E734" s="21" t="s">
        <v>3835</v>
      </c>
      <c r="F734" s="29" t="s">
        <v>45</v>
      </c>
      <c r="G734" s="29"/>
      <c r="H734" s="1"/>
    </row>
    <row r="735" spans="1:8" ht="18.75" customHeight="1">
      <c r="A735" s="21">
        <v>733</v>
      </c>
      <c r="B735" s="21" t="s">
        <v>2737</v>
      </c>
      <c r="C735" s="32" t="s">
        <v>1453</v>
      </c>
      <c r="D735" s="10" t="s">
        <v>3837</v>
      </c>
      <c r="E735" s="33" t="s">
        <v>3838</v>
      </c>
      <c r="F735" s="29" t="s">
        <v>22</v>
      </c>
      <c r="G735" s="29"/>
      <c r="H735" s="1"/>
    </row>
    <row r="736" spans="1:8" ht="18.75" customHeight="1">
      <c r="A736" s="21">
        <v>734</v>
      </c>
      <c r="B736" s="21" t="s">
        <v>2737</v>
      </c>
      <c r="C736" s="32" t="s">
        <v>383</v>
      </c>
      <c r="D736" s="10" t="s">
        <v>3839</v>
      </c>
      <c r="E736" s="33" t="s">
        <v>3840</v>
      </c>
      <c r="F736" s="29" t="s">
        <v>30</v>
      </c>
      <c r="G736" s="29"/>
      <c r="H736" s="1"/>
    </row>
    <row r="737" spans="1:8" ht="18.75" customHeight="1">
      <c r="A737" s="21">
        <v>735</v>
      </c>
      <c r="B737" s="21" t="s">
        <v>2737</v>
      </c>
      <c r="C737" s="35" t="s">
        <v>1454</v>
      </c>
      <c r="D737" s="52" t="s">
        <v>3841</v>
      </c>
      <c r="E737" s="36" t="s">
        <v>3840</v>
      </c>
      <c r="F737" s="29" t="s">
        <v>31</v>
      </c>
      <c r="G737" s="29"/>
      <c r="H737" s="1"/>
    </row>
    <row r="738" spans="1:8" ht="18.75" customHeight="1">
      <c r="A738" s="21">
        <v>736</v>
      </c>
      <c r="B738" s="21" t="s">
        <v>2737</v>
      </c>
      <c r="C738" s="35" t="s">
        <v>384</v>
      </c>
      <c r="D738" s="52" t="s">
        <v>3842</v>
      </c>
      <c r="E738" s="36" t="s">
        <v>3833</v>
      </c>
      <c r="F738" s="29" t="s">
        <v>10</v>
      </c>
      <c r="G738" s="29"/>
      <c r="H738" s="1"/>
    </row>
    <row r="739" spans="1:8" ht="18.75" customHeight="1">
      <c r="A739" s="21">
        <v>737</v>
      </c>
      <c r="B739" s="21" t="s">
        <v>2737</v>
      </c>
      <c r="C739" s="35" t="s">
        <v>1455</v>
      </c>
      <c r="D739" s="52" t="s">
        <v>3843</v>
      </c>
      <c r="E739" s="36" t="s">
        <v>3835</v>
      </c>
      <c r="F739" s="29" t="s">
        <v>44</v>
      </c>
      <c r="G739" s="29"/>
      <c r="H739" s="1"/>
    </row>
    <row r="740" spans="1:8" ht="18.75" customHeight="1">
      <c r="A740" s="21">
        <v>738</v>
      </c>
      <c r="B740" s="21" t="s">
        <v>2737</v>
      </c>
      <c r="C740" s="26" t="s">
        <v>382</v>
      </c>
      <c r="D740" s="64" t="s">
        <v>2407</v>
      </c>
      <c r="E740" s="36" t="s">
        <v>3840</v>
      </c>
      <c r="F740" s="29" t="s">
        <v>28</v>
      </c>
      <c r="G740" s="29"/>
      <c r="H740" s="1"/>
    </row>
    <row r="741" spans="1:8" ht="18.75" customHeight="1">
      <c r="A741" s="21">
        <v>739</v>
      </c>
      <c r="B741" s="21" t="s">
        <v>2737</v>
      </c>
      <c r="C741" s="26" t="s">
        <v>1456</v>
      </c>
      <c r="D741" s="64" t="s">
        <v>3844</v>
      </c>
      <c r="E741" s="36" t="s">
        <v>3833</v>
      </c>
      <c r="F741" s="29" t="s">
        <v>11</v>
      </c>
      <c r="G741" s="29"/>
      <c r="H741" s="1"/>
    </row>
    <row r="742" spans="1:8" ht="18.75" customHeight="1">
      <c r="A742" s="21">
        <v>740</v>
      </c>
      <c r="B742" s="21" t="s">
        <v>2737</v>
      </c>
      <c r="C742" s="26" t="s">
        <v>386</v>
      </c>
      <c r="D742" s="64" t="s">
        <v>3845</v>
      </c>
      <c r="E742" s="36" t="s">
        <v>3838</v>
      </c>
      <c r="F742" s="29" t="s">
        <v>10</v>
      </c>
      <c r="G742" s="29"/>
      <c r="H742" s="1"/>
    </row>
    <row r="743" spans="1:8" ht="18.75" customHeight="1">
      <c r="A743" s="21">
        <v>741</v>
      </c>
      <c r="B743" s="21" t="s">
        <v>2737</v>
      </c>
      <c r="C743" s="32" t="s">
        <v>387</v>
      </c>
      <c r="D743" s="52" t="s">
        <v>3846</v>
      </c>
      <c r="E743" s="36" t="s">
        <v>3838</v>
      </c>
      <c r="F743" s="29" t="s">
        <v>11</v>
      </c>
      <c r="G743" s="29"/>
      <c r="H743" s="1"/>
    </row>
    <row r="744" spans="1:8" ht="18.75" customHeight="1">
      <c r="A744" s="21">
        <v>742</v>
      </c>
      <c r="B744" s="21" t="s">
        <v>2737</v>
      </c>
      <c r="C744" s="32" t="s">
        <v>1457</v>
      </c>
      <c r="D744" s="52" t="s">
        <v>3847</v>
      </c>
      <c r="E744" s="36" t="s">
        <v>3848</v>
      </c>
      <c r="F744" s="29" t="s">
        <v>63</v>
      </c>
      <c r="G744" s="29"/>
      <c r="H744" s="1"/>
    </row>
    <row r="745" spans="1:8" ht="18.75" customHeight="1">
      <c r="A745" s="21">
        <v>743</v>
      </c>
      <c r="B745" s="21" t="s">
        <v>2737</v>
      </c>
      <c r="C745" s="32" t="s">
        <v>1458</v>
      </c>
      <c r="D745" s="52" t="s">
        <v>3849</v>
      </c>
      <c r="E745" s="36" t="s">
        <v>3848</v>
      </c>
      <c r="F745" s="29" t="s">
        <v>64</v>
      </c>
      <c r="G745" s="29"/>
      <c r="H745" s="1"/>
    </row>
    <row r="746" spans="1:8" ht="18.75" customHeight="1">
      <c r="A746" s="21">
        <v>744</v>
      </c>
      <c r="B746" s="21" t="s">
        <v>2737</v>
      </c>
      <c r="C746" s="35" t="s">
        <v>1459</v>
      </c>
      <c r="D746" s="52" t="s">
        <v>3850</v>
      </c>
      <c r="E746" s="36" t="s">
        <v>3848</v>
      </c>
      <c r="F746" s="29" t="s">
        <v>65</v>
      </c>
      <c r="G746" s="29"/>
      <c r="H746" s="1"/>
    </row>
    <row r="747" spans="1:8" ht="18.75" customHeight="1">
      <c r="A747" s="21">
        <v>745</v>
      </c>
      <c r="B747" s="21" t="s">
        <v>2737</v>
      </c>
      <c r="C747" s="35" t="s">
        <v>1460</v>
      </c>
      <c r="D747" s="52" t="s">
        <v>3851</v>
      </c>
      <c r="E747" s="36" t="s">
        <v>3852</v>
      </c>
      <c r="F747" s="29" t="s">
        <v>28</v>
      </c>
      <c r="G747" s="29"/>
      <c r="H747" s="1"/>
    </row>
    <row r="748" spans="1:8" ht="18.75" customHeight="1">
      <c r="A748" s="21">
        <v>746</v>
      </c>
      <c r="B748" s="21" t="s">
        <v>2737</v>
      </c>
      <c r="C748" s="35" t="s">
        <v>1461</v>
      </c>
      <c r="D748" s="52" t="s">
        <v>3853</v>
      </c>
      <c r="E748" s="36" t="s">
        <v>3852</v>
      </c>
      <c r="F748" s="29" t="s">
        <v>30</v>
      </c>
      <c r="G748" s="29"/>
      <c r="H748" s="1"/>
    </row>
    <row r="749" spans="1:8" ht="18.75" customHeight="1">
      <c r="A749" s="21">
        <v>747</v>
      </c>
      <c r="B749" s="21" t="s">
        <v>2737</v>
      </c>
      <c r="C749" s="35" t="s">
        <v>1462</v>
      </c>
      <c r="D749" s="52" t="s">
        <v>3854</v>
      </c>
      <c r="E749" s="36" t="s">
        <v>3852</v>
      </c>
      <c r="F749" s="29" t="s">
        <v>31</v>
      </c>
      <c r="G749" s="29"/>
      <c r="H749" s="1"/>
    </row>
    <row r="750" spans="1:8" ht="18.75" customHeight="1">
      <c r="A750" s="21">
        <v>748</v>
      </c>
      <c r="B750" s="21" t="s">
        <v>2737</v>
      </c>
      <c r="C750" s="35" t="s">
        <v>1463</v>
      </c>
      <c r="D750" s="52" t="s">
        <v>3855</v>
      </c>
      <c r="E750" s="36" t="s">
        <v>3856</v>
      </c>
      <c r="F750" s="29" t="s">
        <v>28</v>
      </c>
      <c r="G750" s="29"/>
      <c r="H750" s="1"/>
    </row>
    <row r="751" spans="1:8" ht="18.75" customHeight="1">
      <c r="A751" s="21">
        <v>749</v>
      </c>
      <c r="B751" s="21" t="s">
        <v>2737</v>
      </c>
      <c r="C751" s="35" t="s">
        <v>1464</v>
      </c>
      <c r="D751" s="52" t="s">
        <v>3857</v>
      </c>
      <c r="E751" s="36" t="s">
        <v>3856</v>
      </c>
      <c r="F751" s="29" t="s">
        <v>31</v>
      </c>
      <c r="G751" s="29"/>
      <c r="H751" s="1"/>
    </row>
    <row r="752" spans="1:8" ht="18.75" customHeight="1">
      <c r="A752" s="21">
        <v>750</v>
      </c>
      <c r="B752" s="21" t="s">
        <v>2737</v>
      </c>
      <c r="C752" s="47" t="s">
        <v>1465</v>
      </c>
      <c r="D752" s="65" t="s">
        <v>3858</v>
      </c>
      <c r="E752" s="36" t="s">
        <v>3859</v>
      </c>
      <c r="F752" s="29" t="s">
        <v>30</v>
      </c>
      <c r="G752" s="29"/>
      <c r="H752" s="1"/>
    </row>
    <row r="753" spans="1:8" ht="18.75" customHeight="1">
      <c r="A753" s="21">
        <v>751</v>
      </c>
      <c r="B753" s="21" t="s">
        <v>2737</v>
      </c>
      <c r="C753" s="47" t="s">
        <v>1466</v>
      </c>
      <c r="D753" s="65" t="s">
        <v>3860</v>
      </c>
      <c r="E753" s="36" t="s">
        <v>3859</v>
      </c>
      <c r="F753" s="29" t="s">
        <v>31</v>
      </c>
      <c r="G753" s="29"/>
      <c r="H753" s="1"/>
    </row>
    <row r="754" spans="1:8" ht="18.75" customHeight="1">
      <c r="A754" s="21">
        <v>752</v>
      </c>
      <c r="B754" s="21" t="s">
        <v>2737</v>
      </c>
      <c r="C754" s="47" t="s">
        <v>1467</v>
      </c>
      <c r="D754" s="65" t="s">
        <v>3861</v>
      </c>
      <c r="E754" s="36" t="s">
        <v>3859</v>
      </c>
      <c r="F754" s="29" t="s">
        <v>28</v>
      </c>
      <c r="G754" s="29"/>
      <c r="H754" s="1"/>
    </row>
    <row r="755" spans="1:8" ht="18.75" customHeight="1">
      <c r="A755" s="21">
        <v>753</v>
      </c>
      <c r="B755" s="21" t="s">
        <v>2737</v>
      </c>
      <c r="C755" s="35" t="s">
        <v>1468</v>
      </c>
      <c r="D755" s="64" t="s">
        <v>3862</v>
      </c>
      <c r="E755" s="36" t="s">
        <v>3863</v>
      </c>
      <c r="F755" s="29" t="s">
        <v>28</v>
      </c>
      <c r="G755" s="29"/>
      <c r="H755" s="1"/>
    </row>
    <row r="756" spans="1:8" ht="18.75" customHeight="1">
      <c r="A756" s="21">
        <v>754</v>
      </c>
      <c r="B756" s="21" t="s">
        <v>2737</v>
      </c>
      <c r="C756" s="32" t="s">
        <v>1469</v>
      </c>
      <c r="D756" s="64" t="s">
        <v>3864</v>
      </c>
      <c r="E756" s="36" t="s">
        <v>3863</v>
      </c>
      <c r="F756" s="29" t="s">
        <v>30</v>
      </c>
      <c r="G756" s="29"/>
      <c r="H756" s="1"/>
    </row>
    <row r="757" spans="1:8" ht="18.75" customHeight="1">
      <c r="A757" s="21">
        <v>755</v>
      </c>
      <c r="B757" s="21" t="s">
        <v>2737</v>
      </c>
      <c r="C757" s="32" t="s">
        <v>1470</v>
      </c>
      <c r="D757" s="64" t="s">
        <v>3865</v>
      </c>
      <c r="E757" s="36" t="s">
        <v>3863</v>
      </c>
      <c r="F757" s="29" t="s">
        <v>31</v>
      </c>
      <c r="G757" s="29"/>
      <c r="H757" s="1"/>
    </row>
    <row r="758" spans="1:8" ht="18.75" customHeight="1">
      <c r="A758" s="21">
        <v>756</v>
      </c>
      <c r="B758" s="21" t="s">
        <v>2737</v>
      </c>
      <c r="C758" s="48" t="s">
        <v>1471</v>
      </c>
      <c r="D758" s="52" t="s">
        <v>3866</v>
      </c>
      <c r="E758" s="36" t="s">
        <v>3867</v>
      </c>
      <c r="F758" s="29" t="s">
        <v>8</v>
      </c>
      <c r="G758" s="29"/>
      <c r="H758" s="1"/>
    </row>
    <row r="759" spans="1:8" ht="18.75" customHeight="1">
      <c r="A759" s="21">
        <v>757</v>
      </c>
      <c r="B759" s="21" t="s">
        <v>2737</v>
      </c>
      <c r="C759" s="48" t="s">
        <v>1472</v>
      </c>
      <c r="D759" s="52" t="s">
        <v>3868</v>
      </c>
      <c r="E759" s="36" t="s">
        <v>3867</v>
      </c>
      <c r="F759" s="29" t="s">
        <v>9</v>
      </c>
      <c r="G759" s="29"/>
      <c r="H759" s="1"/>
    </row>
    <row r="760" spans="1:8" ht="18.75" customHeight="1">
      <c r="A760" s="21">
        <v>758</v>
      </c>
      <c r="B760" s="21" t="s">
        <v>2737</v>
      </c>
      <c r="C760" s="48" t="s">
        <v>1473</v>
      </c>
      <c r="D760" s="52" t="s">
        <v>3869</v>
      </c>
      <c r="E760" s="36" t="s">
        <v>3867</v>
      </c>
      <c r="F760" s="29" t="s">
        <v>7</v>
      </c>
      <c r="G760" s="29"/>
      <c r="H760" s="1"/>
    </row>
    <row r="761" spans="1:8" ht="18.75" customHeight="1">
      <c r="A761" s="21">
        <v>759</v>
      </c>
      <c r="B761" s="21" t="s">
        <v>2737</v>
      </c>
      <c r="C761" s="35" t="s">
        <v>1474</v>
      </c>
      <c r="D761" s="56" t="s">
        <v>3870</v>
      </c>
      <c r="E761" s="36" t="s">
        <v>3871</v>
      </c>
      <c r="F761" s="29" t="s">
        <v>7</v>
      </c>
      <c r="G761" s="29"/>
      <c r="H761" s="1"/>
    </row>
    <row r="762" spans="1:8" ht="18.75" customHeight="1">
      <c r="A762" s="21">
        <v>760</v>
      </c>
      <c r="B762" s="21" t="s">
        <v>2737</v>
      </c>
      <c r="C762" s="35" t="s">
        <v>1475</v>
      </c>
      <c r="D762" s="56" t="s">
        <v>3872</v>
      </c>
      <c r="E762" s="36" t="s">
        <v>3871</v>
      </c>
      <c r="F762" s="29" t="s">
        <v>9</v>
      </c>
      <c r="G762" s="29"/>
      <c r="H762" s="1"/>
    </row>
    <row r="763" spans="1:8" ht="18.75" customHeight="1">
      <c r="A763" s="21">
        <v>761</v>
      </c>
      <c r="B763" s="21" t="s">
        <v>2737</v>
      </c>
      <c r="C763" s="35" t="s">
        <v>1476</v>
      </c>
      <c r="D763" s="56" t="s">
        <v>3873</v>
      </c>
      <c r="E763" s="36" t="s">
        <v>3871</v>
      </c>
      <c r="F763" s="29" t="s">
        <v>8</v>
      </c>
      <c r="G763" s="29"/>
      <c r="H763" s="1"/>
    </row>
    <row r="764" spans="1:8" ht="18.75" customHeight="1">
      <c r="A764" s="21">
        <v>762</v>
      </c>
      <c r="B764" s="21" t="s">
        <v>2737</v>
      </c>
      <c r="C764" s="49" t="s">
        <v>1477</v>
      </c>
      <c r="D764" s="66" t="s">
        <v>3874</v>
      </c>
      <c r="E764" s="36" t="s">
        <v>3875</v>
      </c>
      <c r="F764" s="29" t="s">
        <v>8</v>
      </c>
      <c r="G764" s="29"/>
      <c r="H764" s="1"/>
    </row>
    <row r="765" spans="1:8" ht="18.75" customHeight="1">
      <c r="A765" s="21">
        <v>763</v>
      </c>
      <c r="B765" s="21" t="s">
        <v>2737</v>
      </c>
      <c r="C765" s="49" t="s">
        <v>1478</v>
      </c>
      <c r="D765" s="66" t="s">
        <v>3876</v>
      </c>
      <c r="E765" s="36" t="s">
        <v>3875</v>
      </c>
      <c r="F765" s="29" t="s">
        <v>9</v>
      </c>
      <c r="G765" s="29"/>
      <c r="H765" s="1"/>
    </row>
    <row r="766" spans="1:8" ht="18.75" customHeight="1">
      <c r="A766" s="21">
        <v>764</v>
      </c>
      <c r="B766" s="21" t="s">
        <v>2737</v>
      </c>
      <c r="C766" s="49" t="s">
        <v>1479</v>
      </c>
      <c r="D766" s="64" t="s">
        <v>3877</v>
      </c>
      <c r="E766" s="36" t="s">
        <v>3875</v>
      </c>
      <c r="F766" s="29" t="s">
        <v>7</v>
      </c>
      <c r="G766" s="29"/>
      <c r="H766" s="1"/>
    </row>
    <row r="767" spans="1:8" ht="18.75" customHeight="1">
      <c r="A767" s="21">
        <v>765</v>
      </c>
      <c r="B767" s="21" t="s">
        <v>2737</v>
      </c>
      <c r="C767" s="32" t="s">
        <v>1480</v>
      </c>
      <c r="D767" s="56" t="s">
        <v>3878</v>
      </c>
      <c r="E767" s="36" t="s">
        <v>3879</v>
      </c>
      <c r="F767" s="29" t="s">
        <v>44</v>
      </c>
      <c r="G767" s="29"/>
      <c r="H767" s="1"/>
    </row>
    <row r="768" spans="1:8" ht="18.75" customHeight="1">
      <c r="A768" s="21">
        <v>766</v>
      </c>
      <c r="B768" s="21" t="s">
        <v>2737</v>
      </c>
      <c r="C768" s="32" t="s">
        <v>1481</v>
      </c>
      <c r="D768" s="56" t="s">
        <v>3880</v>
      </c>
      <c r="E768" s="36" t="s">
        <v>3879</v>
      </c>
      <c r="F768" s="29" t="s">
        <v>43</v>
      </c>
      <c r="G768" s="29"/>
      <c r="H768" s="1"/>
    </row>
    <row r="769" spans="1:8" ht="18.75" customHeight="1">
      <c r="A769" s="21">
        <v>767</v>
      </c>
      <c r="B769" s="21" t="s">
        <v>2737</v>
      </c>
      <c r="C769" s="32" t="s">
        <v>1482</v>
      </c>
      <c r="D769" s="56" t="s">
        <v>3881</v>
      </c>
      <c r="E769" s="36" t="s">
        <v>3879</v>
      </c>
      <c r="F769" s="29" t="s">
        <v>45</v>
      </c>
      <c r="G769" s="29"/>
      <c r="H769" s="1"/>
    </row>
    <row r="770" spans="1:8" ht="18.75" customHeight="1">
      <c r="A770" s="21">
        <v>768</v>
      </c>
      <c r="B770" s="21" t="s">
        <v>2737</v>
      </c>
      <c r="C770" s="35" t="s">
        <v>1483</v>
      </c>
      <c r="D770" s="52" t="s">
        <v>3882</v>
      </c>
      <c r="E770" s="36" t="s">
        <v>3883</v>
      </c>
      <c r="F770" s="29" t="s">
        <v>28</v>
      </c>
      <c r="G770" s="29"/>
      <c r="H770" s="1"/>
    </row>
    <row r="771" spans="1:8" ht="18.75" customHeight="1">
      <c r="A771" s="21">
        <v>769</v>
      </c>
      <c r="B771" s="21" t="s">
        <v>2737</v>
      </c>
      <c r="C771" s="35" t="s">
        <v>1484</v>
      </c>
      <c r="D771" s="52" t="s">
        <v>3884</v>
      </c>
      <c r="E771" s="36" t="s">
        <v>3883</v>
      </c>
      <c r="F771" s="29" t="s">
        <v>31</v>
      </c>
      <c r="G771" s="29"/>
      <c r="H771" s="1"/>
    </row>
    <row r="772" spans="1:8" ht="18.75" customHeight="1">
      <c r="A772" s="21">
        <v>770</v>
      </c>
      <c r="B772" s="21" t="s">
        <v>2737</v>
      </c>
      <c r="C772" s="35" t="s">
        <v>1485</v>
      </c>
      <c r="D772" s="52" t="s">
        <v>3885</v>
      </c>
      <c r="E772" s="36" t="s">
        <v>3883</v>
      </c>
      <c r="F772" s="29" t="s">
        <v>30</v>
      </c>
      <c r="G772" s="29"/>
      <c r="H772" s="1"/>
    </row>
    <row r="773" spans="1:8" ht="18.75" customHeight="1">
      <c r="A773" s="21">
        <v>771</v>
      </c>
      <c r="B773" s="21" t="s">
        <v>2737</v>
      </c>
      <c r="C773" s="35" t="s">
        <v>1486</v>
      </c>
      <c r="D773" s="52" t="s">
        <v>3886</v>
      </c>
      <c r="E773" s="36" t="s">
        <v>3887</v>
      </c>
      <c r="F773" s="29" t="s">
        <v>31</v>
      </c>
      <c r="G773" s="29"/>
      <c r="H773" s="1"/>
    </row>
    <row r="774" spans="1:8" ht="18.75" customHeight="1">
      <c r="A774" s="21">
        <v>772</v>
      </c>
      <c r="B774" s="21" t="s">
        <v>2737</v>
      </c>
      <c r="C774" s="35" t="s">
        <v>1487</v>
      </c>
      <c r="D774" s="52" t="s">
        <v>3888</v>
      </c>
      <c r="E774" s="36" t="s">
        <v>3887</v>
      </c>
      <c r="F774" s="29" t="s">
        <v>28</v>
      </c>
      <c r="G774" s="29"/>
      <c r="H774" s="1"/>
    </row>
    <row r="775" spans="1:8" ht="18.75" customHeight="1">
      <c r="A775" s="21">
        <v>773</v>
      </c>
      <c r="B775" s="21" t="s">
        <v>2737</v>
      </c>
      <c r="C775" s="35" t="s">
        <v>1488</v>
      </c>
      <c r="D775" s="52" t="s">
        <v>3889</v>
      </c>
      <c r="E775" s="36" t="s">
        <v>3887</v>
      </c>
      <c r="F775" s="29" t="s">
        <v>30</v>
      </c>
      <c r="G775" s="29"/>
      <c r="H775" s="1"/>
    </row>
    <row r="776" spans="1:8" ht="18.75" customHeight="1">
      <c r="A776" s="21">
        <v>774</v>
      </c>
      <c r="B776" s="21" t="s">
        <v>2737</v>
      </c>
      <c r="C776" s="35" t="s">
        <v>1489</v>
      </c>
      <c r="D776" s="52" t="s">
        <v>3890</v>
      </c>
      <c r="E776" s="36" t="s">
        <v>3891</v>
      </c>
      <c r="F776" s="29" t="s">
        <v>8</v>
      </c>
      <c r="G776" s="29"/>
      <c r="H776" s="1"/>
    </row>
    <row r="777" spans="1:8" ht="18.75" customHeight="1">
      <c r="A777" s="21">
        <v>775</v>
      </c>
      <c r="B777" s="21" t="s">
        <v>2737</v>
      </c>
      <c r="C777" s="35" t="s">
        <v>1490</v>
      </c>
      <c r="D777" s="52" t="s">
        <v>3892</v>
      </c>
      <c r="E777" s="36" t="s">
        <v>3891</v>
      </c>
      <c r="F777" s="29" t="s">
        <v>7</v>
      </c>
      <c r="G777" s="29"/>
      <c r="H777" s="1"/>
    </row>
    <row r="778" spans="1:8" ht="18.75" customHeight="1">
      <c r="A778" s="21">
        <v>776</v>
      </c>
      <c r="B778" s="21" t="s">
        <v>2737</v>
      </c>
      <c r="C778" s="35" t="s">
        <v>1491</v>
      </c>
      <c r="D778" s="52" t="s">
        <v>3893</v>
      </c>
      <c r="E778" s="36" t="s">
        <v>3891</v>
      </c>
      <c r="F778" s="29" t="s">
        <v>9</v>
      </c>
      <c r="G778" s="29"/>
      <c r="H778" s="1"/>
    </row>
    <row r="779" spans="1:8" ht="18.75" customHeight="1">
      <c r="A779" s="21">
        <v>777</v>
      </c>
      <c r="B779" s="21" t="s">
        <v>2737</v>
      </c>
      <c r="C779" s="35" t="s">
        <v>1119</v>
      </c>
      <c r="D779" s="52" t="s">
        <v>3894</v>
      </c>
      <c r="E779" s="36" t="s">
        <v>3785</v>
      </c>
      <c r="F779" s="29" t="s">
        <v>30</v>
      </c>
      <c r="G779" s="29"/>
      <c r="H779" s="1"/>
    </row>
    <row r="780" spans="1:8" ht="18.75" customHeight="1">
      <c r="A780" s="21">
        <v>778</v>
      </c>
      <c r="B780" s="21" t="s">
        <v>2737</v>
      </c>
      <c r="C780" s="35" t="s">
        <v>388</v>
      </c>
      <c r="D780" s="52" t="s">
        <v>2367</v>
      </c>
      <c r="E780" s="36" t="s">
        <v>3895</v>
      </c>
      <c r="F780" s="29" t="s">
        <v>63</v>
      </c>
      <c r="G780" s="29"/>
      <c r="H780" s="1"/>
    </row>
    <row r="781" spans="1:8" ht="18.75" customHeight="1">
      <c r="A781" s="21">
        <v>779</v>
      </c>
      <c r="B781" s="21" t="s">
        <v>2737</v>
      </c>
      <c r="C781" s="35" t="s">
        <v>390</v>
      </c>
      <c r="D781" s="52" t="s">
        <v>2370</v>
      </c>
      <c r="E781" s="36" t="s">
        <v>3895</v>
      </c>
      <c r="F781" s="29" t="s">
        <v>65</v>
      </c>
      <c r="G781" s="29"/>
      <c r="H781" s="1"/>
    </row>
    <row r="782" spans="1:8" ht="18.75" customHeight="1">
      <c r="A782" s="21">
        <v>780</v>
      </c>
      <c r="B782" s="21" t="s">
        <v>2737</v>
      </c>
      <c r="C782" s="35" t="s">
        <v>389</v>
      </c>
      <c r="D782" s="52" t="s">
        <v>2371</v>
      </c>
      <c r="E782" s="36" t="s">
        <v>3895</v>
      </c>
      <c r="F782" s="29" t="s">
        <v>64</v>
      </c>
      <c r="G782" s="29"/>
      <c r="H782" s="1"/>
    </row>
    <row r="783" spans="1:8" ht="18.75" customHeight="1">
      <c r="A783" s="21">
        <v>781</v>
      </c>
      <c r="B783" s="21" t="s">
        <v>2737</v>
      </c>
      <c r="C783" s="35" t="s">
        <v>1120</v>
      </c>
      <c r="D783" s="52" t="s">
        <v>2380</v>
      </c>
      <c r="E783" s="36" t="s">
        <v>3896</v>
      </c>
      <c r="F783" s="29" t="s">
        <v>8</v>
      </c>
      <c r="G783" s="29"/>
      <c r="H783" s="1"/>
    </row>
    <row r="784" spans="1:8" ht="18.75" customHeight="1">
      <c r="A784" s="21">
        <v>782</v>
      </c>
      <c r="B784" s="21" t="s">
        <v>2737</v>
      </c>
      <c r="C784" s="35" t="s">
        <v>395</v>
      </c>
      <c r="D784" s="52" t="s">
        <v>3897</v>
      </c>
      <c r="E784" s="36" t="s">
        <v>3896</v>
      </c>
      <c r="F784" s="29" t="s">
        <v>9</v>
      </c>
      <c r="G784" s="29"/>
      <c r="H784" s="1"/>
    </row>
    <row r="785" spans="1:8" ht="18.75" customHeight="1">
      <c r="A785" s="21">
        <v>783</v>
      </c>
      <c r="B785" s="21" t="s">
        <v>2737</v>
      </c>
      <c r="C785" s="35" t="s">
        <v>394</v>
      </c>
      <c r="D785" s="52" t="s">
        <v>2384</v>
      </c>
      <c r="E785" s="36" t="s">
        <v>3896</v>
      </c>
      <c r="F785" s="29" t="s">
        <v>7</v>
      </c>
      <c r="G785" s="29"/>
      <c r="H785" s="1"/>
    </row>
    <row r="786" spans="1:8" ht="18.75" customHeight="1">
      <c r="A786" s="21">
        <v>784</v>
      </c>
      <c r="B786" s="21" t="s">
        <v>2737</v>
      </c>
      <c r="C786" s="35" t="s">
        <v>1121</v>
      </c>
      <c r="D786" s="52" t="s">
        <v>3898</v>
      </c>
      <c r="E786" s="36" t="s">
        <v>3787</v>
      </c>
      <c r="F786" s="29" t="s">
        <v>9</v>
      </c>
      <c r="G786" s="29"/>
      <c r="H786" s="1"/>
    </row>
    <row r="787" spans="1:8" ht="18.75" customHeight="1">
      <c r="A787" s="21">
        <v>785</v>
      </c>
      <c r="B787" s="21" t="s">
        <v>2737</v>
      </c>
      <c r="C787" s="35" t="s">
        <v>396</v>
      </c>
      <c r="D787" s="52" t="s">
        <v>3899</v>
      </c>
      <c r="E787" s="36" t="s">
        <v>3787</v>
      </c>
      <c r="F787" s="29" t="s">
        <v>7</v>
      </c>
      <c r="G787" s="29"/>
      <c r="H787" s="1"/>
    </row>
    <row r="788" spans="1:8" ht="18.75" customHeight="1">
      <c r="A788" s="21">
        <v>786</v>
      </c>
      <c r="B788" s="21" t="s">
        <v>2737</v>
      </c>
      <c r="C788" s="35" t="s">
        <v>408</v>
      </c>
      <c r="D788" s="52" t="s">
        <v>3900</v>
      </c>
      <c r="E788" s="36" t="s">
        <v>3795</v>
      </c>
      <c r="F788" s="29" t="s">
        <v>30</v>
      </c>
      <c r="G788" s="29"/>
      <c r="H788" s="1"/>
    </row>
    <row r="789" spans="1:8" ht="18.75" customHeight="1">
      <c r="A789" s="21">
        <v>787</v>
      </c>
      <c r="B789" s="21" t="s">
        <v>2737</v>
      </c>
      <c r="C789" s="35" t="s">
        <v>406</v>
      </c>
      <c r="D789" s="52" t="s">
        <v>2394</v>
      </c>
      <c r="E789" s="36" t="s">
        <v>3795</v>
      </c>
      <c r="F789" s="29" t="s">
        <v>31</v>
      </c>
      <c r="G789" s="29"/>
      <c r="H789" s="1"/>
    </row>
    <row r="790" spans="1:8" ht="18.75" customHeight="1">
      <c r="A790" s="21">
        <v>788</v>
      </c>
      <c r="B790" s="21" t="s">
        <v>2737</v>
      </c>
      <c r="C790" s="35" t="s">
        <v>419</v>
      </c>
      <c r="D790" s="52" t="s">
        <v>2401</v>
      </c>
      <c r="E790" s="36" t="s">
        <v>3901</v>
      </c>
      <c r="F790" s="29" t="s">
        <v>65</v>
      </c>
      <c r="G790" s="29"/>
      <c r="H790" s="1"/>
    </row>
    <row r="791" spans="1:8" ht="18.75" customHeight="1">
      <c r="A791" s="21">
        <v>789</v>
      </c>
      <c r="B791" s="21" t="s">
        <v>2737</v>
      </c>
      <c r="C791" s="35" t="s">
        <v>418</v>
      </c>
      <c r="D791" s="52" t="s">
        <v>3902</v>
      </c>
      <c r="E791" s="36" t="s">
        <v>3901</v>
      </c>
      <c r="F791" s="29" t="s">
        <v>64</v>
      </c>
      <c r="G791" s="29"/>
      <c r="H791" s="1"/>
    </row>
    <row r="792" spans="1:8" ht="18.75" customHeight="1">
      <c r="A792" s="21">
        <v>790</v>
      </c>
      <c r="B792" s="21" t="s">
        <v>2737</v>
      </c>
      <c r="C792" s="35" t="s">
        <v>934</v>
      </c>
      <c r="D792" s="52" t="s">
        <v>2402</v>
      </c>
      <c r="E792" s="36" t="s">
        <v>3901</v>
      </c>
      <c r="F792" s="29" t="s">
        <v>63</v>
      </c>
      <c r="G792" s="29"/>
      <c r="H792" s="1"/>
    </row>
    <row r="793" spans="1:8" ht="18.75" customHeight="1">
      <c r="A793" s="21">
        <v>791</v>
      </c>
      <c r="B793" s="21" t="s">
        <v>2737</v>
      </c>
      <c r="C793" s="35" t="s">
        <v>1122</v>
      </c>
      <c r="D793" s="52" t="s">
        <v>3903</v>
      </c>
      <c r="E793" s="36" t="s">
        <v>3904</v>
      </c>
      <c r="F793" s="29" t="s">
        <v>22</v>
      </c>
      <c r="G793" s="29"/>
      <c r="H793" s="1"/>
    </row>
    <row r="794" spans="1:8" ht="18.75" customHeight="1">
      <c r="A794" s="21">
        <v>792</v>
      </c>
      <c r="B794" s="21" t="s">
        <v>2737</v>
      </c>
      <c r="C794" s="35" t="s">
        <v>1123</v>
      </c>
      <c r="D794" s="52" t="s">
        <v>3905</v>
      </c>
      <c r="E794" s="36" t="s">
        <v>3904</v>
      </c>
      <c r="F794" s="29" t="s">
        <v>11</v>
      </c>
      <c r="G794" s="29"/>
      <c r="H794" s="1"/>
    </row>
    <row r="795" spans="1:8" ht="18.75" customHeight="1">
      <c r="A795" s="21">
        <v>793</v>
      </c>
      <c r="B795" s="21" t="s">
        <v>2737</v>
      </c>
      <c r="C795" s="35" t="s">
        <v>365</v>
      </c>
      <c r="D795" s="52" t="s">
        <v>3906</v>
      </c>
      <c r="E795" s="36" t="s">
        <v>3820</v>
      </c>
      <c r="F795" s="29" t="s">
        <v>129</v>
      </c>
      <c r="G795" s="29"/>
      <c r="H795" s="1"/>
    </row>
    <row r="796" spans="1:8" ht="18.75" customHeight="1">
      <c r="A796" s="21">
        <v>794</v>
      </c>
      <c r="B796" s="21" t="s">
        <v>2737</v>
      </c>
      <c r="C796" s="35" t="s">
        <v>1124</v>
      </c>
      <c r="D796" s="52" t="s">
        <v>3907</v>
      </c>
      <c r="E796" s="36" t="s">
        <v>3904</v>
      </c>
      <c r="F796" s="29" t="s">
        <v>10</v>
      </c>
      <c r="G796" s="29"/>
      <c r="H796" s="1"/>
    </row>
    <row r="797" spans="1:8" ht="18.75" customHeight="1">
      <c r="A797" s="21">
        <v>795</v>
      </c>
      <c r="B797" s="21" t="s">
        <v>2737</v>
      </c>
      <c r="C797" s="35" t="s">
        <v>369</v>
      </c>
      <c r="D797" s="52" t="s">
        <v>3908</v>
      </c>
      <c r="E797" s="36" t="s">
        <v>3820</v>
      </c>
      <c r="F797" s="29" t="s">
        <v>130</v>
      </c>
      <c r="G797" s="29"/>
      <c r="H797" s="1"/>
    </row>
    <row r="798" spans="1:8" ht="18.75" customHeight="1">
      <c r="A798" s="21">
        <v>796</v>
      </c>
      <c r="B798" s="21" t="s">
        <v>2737</v>
      </c>
      <c r="C798" s="35" t="s">
        <v>375</v>
      </c>
      <c r="D798" s="52" t="s">
        <v>2406</v>
      </c>
      <c r="E798" s="36" t="s">
        <v>3909</v>
      </c>
      <c r="F798" s="29" t="s">
        <v>65</v>
      </c>
      <c r="G798" s="29"/>
      <c r="H798" s="1"/>
    </row>
    <row r="799" spans="1:8" ht="18.75" customHeight="1">
      <c r="A799" s="21">
        <v>797</v>
      </c>
      <c r="B799" s="21" t="s">
        <v>2737</v>
      </c>
      <c r="C799" s="35" t="s">
        <v>376</v>
      </c>
      <c r="D799" s="52" t="s">
        <v>3910</v>
      </c>
      <c r="E799" s="36" t="s">
        <v>3909</v>
      </c>
      <c r="F799" s="29" t="s">
        <v>63</v>
      </c>
      <c r="G799" s="29"/>
      <c r="H799" s="1"/>
    </row>
    <row r="800" spans="1:8" ht="18.75" customHeight="1">
      <c r="A800" s="21">
        <v>798</v>
      </c>
      <c r="B800" s="21" t="s">
        <v>2737</v>
      </c>
      <c r="C800" s="35" t="s">
        <v>379</v>
      </c>
      <c r="D800" s="52" t="s">
        <v>3911</v>
      </c>
      <c r="E800" s="36" t="s">
        <v>3912</v>
      </c>
      <c r="F800" s="29" t="s">
        <v>8</v>
      </c>
      <c r="G800" s="29"/>
      <c r="H800" s="1"/>
    </row>
    <row r="801" spans="1:8" ht="18.75" customHeight="1">
      <c r="A801" s="21">
        <v>799</v>
      </c>
      <c r="B801" s="21" t="s">
        <v>2737</v>
      </c>
      <c r="C801" s="35" t="s">
        <v>380</v>
      </c>
      <c r="D801" s="52" t="s">
        <v>3913</v>
      </c>
      <c r="E801" s="36" t="s">
        <v>3909</v>
      </c>
      <c r="F801" s="29" t="s">
        <v>64</v>
      </c>
      <c r="G801" s="29"/>
      <c r="H801" s="1"/>
    </row>
    <row r="802" spans="1:8" ht="18.75" customHeight="1">
      <c r="A802" s="21">
        <v>800</v>
      </c>
      <c r="B802" s="21" t="s">
        <v>2737</v>
      </c>
      <c r="C802" s="35" t="s">
        <v>381</v>
      </c>
      <c r="D802" s="52" t="s">
        <v>3914</v>
      </c>
      <c r="E802" s="36" t="s">
        <v>3912</v>
      </c>
      <c r="F802" s="29" t="s">
        <v>7</v>
      </c>
      <c r="G802" s="29"/>
      <c r="H802" s="1"/>
    </row>
    <row r="803" spans="1:8" ht="18.75" customHeight="1">
      <c r="A803" s="21">
        <v>801</v>
      </c>
      <c r="B803" s="21" t="s">
        <v>2737</v>
      </c>
      <c r="C803" s="35" t="s">
        <v>1125</v>
      </c>
      <c r="D803" s="52" t="s">
        <v>3915</v>
      </c>
      <c r="E803" s="36" t="s">
        <v>3912</v>
      </c>
      <c r="F803" s="29" t="s">
        <v>9</v>
      </c>
      <c r="G803" s="29"/>
      <c r="H803" s="1"/>
    </row>
    <row r="804" spans="1:8" ht="18.75" customHeight="1">
      <c r="A804" s="21">
        <v>802</v>
      </c>
      <c r="B804" s="21" t="s">
        <v>2737</v>
      </c>
      <c r="C804" s="35" t="s">
        <v>1126</v>
      </c>
      <c r="D804" s="52" t="s">
        <v>3916</v>
      </c>
      <c r="E804" s="36" t="s">
        <v>3917</v>
      </c>
      <c r="F804" s="29" t="s">
        <v>31</v>
      </c>
      <c r="G804" s="29"/>
      <c r="H804" s="1"/>
    </row>
    <row r="805" spans="1:8" ht="18.75" customHeight="1">
      <c r="A805" s="21">
        <v>803</v>
      </c>
      <c r="B805" s="21" t="s">
        <v>2737</v>
      </c>
      <c r="C805" s="35" t="s">
        <v>1127</v>
      </c>
      <c r="D805" s="52" t="s">
        <v>3918</v>
      </c>
      <c r="E805" s="36" t="s">
        <v>3917</v>
      </c>
      <c r="F805" s="29" t="s">
        <v>30</v>
      </c>
      <c r="G805" s="29"/>
      <c r="H805" s="1"/>
    </row>
    <row r="806" spans="1:8" ht="18.75" customHeight="1">
      <c r="A806" s="21">
        <v>804</v>
      </c>
      <c r="B806" s="21" t="s">
        <v>2737</v>
      </c>
      <c r="C806" s="35" t="s">
        <v>1128</v>
      </c>
      <c r="D806" s="52" t="s">
        <v>3919</v>
      </c>
      <c r="E806" s="36" t="s">
        <v>3917</v>
      </c>
      <c r="F806" s="29" t="s">
        <v>28</v>
      </c>
      <c r="G806" s="29"/>
      <c r="H806" s="1"/>
    </row>
    <row r="807" spans="1:8" ht="18.75" customHeight="1">
      <c r="A807" s="21">
        <v>805</v>
      </c>
      <c r="B807" s="21" t="s">
        <v>2737</v>
      </c>
      <c r="C807" s="35" t="s">
        <v>1129</v>
      </c>
      <c r="D807" s="52" t="s">
        <v>3920</v>
      </c>
      <c r="E807" s="36" t="s">
        <v>3921</v>
      </c>
      <c r="F807" s="29" t="s">
        <v>37</v>
      </c>
      <c r="G807" s="29"/>
      <c r="H807" s="1"/>
    </row>
    <row r="808" spans="1:8" ht="18.75" customHeight="1">
      <c r="A808" s="21">
        <v>806</v>
      </c>
      <c r="B808" s="21" t="s">
        <v>2737</v>
      </c>
      <c r="C808" s="35" t="s">
        <v>1130</v>
      </c>
      <c r="D808" s="52" t="s">
        <v>3922</v>
      </c>
      <c r="E808" s="36" t="s">
        <v>3921</v>
      </c>
      <c r="F808" s="29" t="s">
        <v>35</v>
      </c>
      <c r="G808" s="29"/>
      <c r="H808" s="1"/>
    </row>
    <row r="809" spans="1:8" ht="18.75" customHeight="1">
      <c r="A809" s="21">
        <v>807</v>
      </c>
      <c r="B809" s="21" t="s">
        <v>2737</v>
      </c>
      <c r="C809" s="35" t="s">
        <v>1131</v>
      </c>
      <c r="D809" s="52" t="s">
        <v>3923</v>
      </c>
      <c r="E809" s="36" t="s">
        <v>3921</v>
      </c>
      <c r="F809" s="29" t="s">
        <v>33</v>
      </c>
      <c r="G809" s="29"/>
      <c r="H809" s="1"/>
    </row>
    <row r="810" spans="1:8" ht="18.75" customHeight="1">
      <c r="A810" s="21">
        <v>808</v>
      </c>
      <c r="B810" s="21" t="s">
        <v>2737</v>
      </c>
      <c r="C810" s="35" t="s">
        <v>1132</v>
      </c>
      <c r="D810" s="52" t="s">
        <v>3924</v>
      </c>
      <c r="E810" s="36" t="s">
        <v>3856</v>
      </c>
      <c r="F810" s="29" t="s">
        <v>30</v>
      </c>
      <c r="G810" s="29"/>
      <c r="H810" s="1"/>
    </row>
    <row r="811" spans="1:8" ht="18.75" customHeight="1">
      <c r="A811" s="21">
        <v>809</v>
      </c>
      <c r="B811" s="21" t="s">
        <v>2792</v>
      </c>
      <c r="C811" s="35" t="s">
        <v>1492</v>
      </c>
      <c r="D811" s="52" t="s">
        <v>3925</v>
      </c>
      <c r="E811" s="36" t="s">
        <v>3926</v>
      </c>
      <c r="F811" s="29" t="s">
        <v>28</v>
      </c>
      <c r="G811" s="29"/>
      <c r="H811" s="1"/>
    </row>
    <row r="812" spans="1:8" ht="18.75" customHeight="1">
      <c r="A812" s="21">
        <v>810</v>
      </c>
      <c r="B812" s="21" t="s">
        <v>2792</v>
      </c>
      <c r="C812" s="35" t="s">
        <v>443</v>
      </c>
      <c r="D812" s="52" t="s">
        <v>2415</v>
      </c>
      <c r="E812" s="36" t="s">
        <v>3927</v>
      </c>
      <c r="F812" s="29" t="s">
        <v>8</v>
      </c>
      <c r="G812" s="29"/>
      <c r="H812" s="1"/>
    </row>
    <row r="813" spans="1:8" ht="18.75" customHeight="1">
      <c r="A813" s="21">
        <v>811</v>
      </c>
      <c r="B813" s="21" t="s">
        <v>2792</v>
      </c>
      <c r="C813" s="35" t="s">
        <v>1493</v>
      </c>
      <c r="D813" s="52" t="s">
        <v>3928</v>
      </c>
      <c r="E813" s="36" t="s">
        <v>3929</v>
      </c>
      <c r="F813" s="29" t="s">
        <v>22</v>
      </c>
      <c r="G813" s="29"/>
      <c r="H813" s="1"/>
    </row>
    <row r="814" spans="1:8" ht="18.75" customHeight="1">
      <c r="A814" s="21">
        <v>812</v>
      </c>
      <c r="B814" s="21" t="s">
        <v>2792</v>
      </c>
      <c r="C814" s="35" t="s">
        <v>424</v>
      </c>
      <c r="D814" s="52" t="s">
        <v>3930</v>
      </c>
      <c r="E814" s="36" t="s">
        <v>3929</v>
      </c>
      <c r="F814" s="29" t="s">
        <v>11</v>
      </c>
      <c r="G814" s="29"/>
      <c r="H814" s="1"/>
    </row>
    <row r="815" spans="1:8" ht="18.75" customHeight="1">
      <c r="A815" s="21">
        <v>813</v>
      </c>
      <c r="B815" s="21" t="s">
        <v>2792</v>
      </c>
      <c r="C815" s="35" t="s">
        <v>423</v>
      </c>
      <c r="D815" s="52" t="s">
        <v>3931</v>
      </c>
      <c r="E815" s="36" t="s">
        <v>3929</v>
      </c>
      <c r="F815" s="29" t="s">
        <v>10</v>
      </c>
      <c r="G815" s="29"/>
      <c r="H815" s="1"/>
    </row>
    <row r="816" spans="1:8" ht="18.75" customHeight="1">
      <c r="A816" s="21">
        <v>814</v>
      </c>
      <c r="B816" s="21" t="s">
        <v>2792</v>
      </c>
      <c r="C816" s="35" t="s">
        <v>425</v>
      </c>
      <c r="D816" s="52" t="s">
        <v>3932</v>
      </c>
      <c r="E816" s="36" t="s">
        <v>3933</v>
      </c>
      <c r="F816" s="29" t="s">
        <v>28</v>
      </c>
      <c r="G816" s="29"/>
      <c r="H816" s="1"/>
    </row>
    <row r="817" spans="1:8" ht="18.75" customHeight="1">
      <c r="A817" s="21">
        <v>815</v>
      </c>
      <c r="B817" s="21" t="s">
        <v>2792</v>
      </c>
      <c r="C817" s="35" t="s">
        <v>1494</v>
      </c>
      <c r="D817" s="52" t="s">
        <v>3934</v>
      </c>
      <c r="E817" s="36" t="s">
        <v>3933</v>
      </c>
      <c r="F817" s="29" t="s">
        <v>30</v>
      </c>
      <c r="G817" s="29"/>
      <c r="H817" s="1"/>
    </row>
    <row r="818" spans="1:8" ht="18.75" customHeight="1">
      <c r="A818" s="21">
        <v>816</v>
      </c>
      <c r="B818" s="21" t="s">
        <v>2792</v>
      </c>
      <c r="C818" s="35" t="s">
        <v>426</v>
      </c>
      <c r="D818" s="52" t="s">
        <v>3935</v>
      </c>
      <c r="E818" s="36" t="s">
        <v>3933</v>
      </c>
      <c r="F818" s="29" t="s">
        <v>31</v>
      </c>
      <c r="G818" s="29"/>
      <c r="H818" s="1"/>
    </row>
    <row r="819" spans="1:8" ht="18.75" customHeight="1">
      <c r="A819" s="21">
        <v>817</v>
      </c>
      <c r="B819" s="21" t="s">
        <v>2792</v>
      </c>
      <c r="C819" s="35" t="s">
        <v>429</v>
      </c>
      <c r="D819" s="52" t="s">
        <v>3936</v>
      </c>
      <c r="E819" s="21" t="s">
        <v>3937</v>
      </c>
      <c r="F819" s="29" t="s">
        <v>31</v>
      </c>
      <c r="G819" s="29"/>
      <c r="H819" s="1"/>
    </row>
    <row r="820" spans="1:8" ht="18.75" customHeight="1">
      <c r="A820" s="21">
        <v>818</v>
      </c>
      <c r="B820" s="21" t="s">
        <v>2792</v>
      </c>
      <c r="C820" s="26" t="s">
        <v>428</v>
      </c>
      <c r="D820" s="10" t="s">
        <v>3938</v>
      </c>
      <c r="E820" s="21" t="s">
        <v>3937</v>
      </c>
      <c r="F820" s="29" t="s">
        <v>30</v>
      </c>
      <c r="G820" s="29"/>
      <c r="H820" s="1"/>
    </row>
    <row r="821" spans="1:8" ht="18.75" customHeight="1">
      <c r="A821" s="21">
        <v>819</v>
      </c>
      <c r="B821" s="21" t="s">
        <v>2792</v>
      </c>
      <c r="C821" s="26" t="s">
        <v>427</v>
      </c>
      <c r="D821" s="10" t="s">
        <v>3939</v>
      </c>
      <c r="E821" s="21" t="s">
        <v>3937</v>
      </c>
      <c r="F821" s="29" t="s">
        <v>28</v>
      </c>
      <c r="G821" s="29"/>
      <c r="H821" s="1"/>
    </row>
    <row r="822" spans="1:8" ht="18.75" customHeight="1">
      <c r="A822" s="21">
        <v>820</v>
      </c>
      <c r="B822" s="21" t="s">
        <v>2792</v>
      </c>
      <c r="C822" s="35" t="s">
        <v>431</v>
      </c>
      <c r="D822" s="52" t="s">
        <v>3940</v>
      </c>
      <c r="E822" s="36" t="s">
        <v>3941</v>
      </c>
      <c r="F822" s="29" t="s">
        <v>9</v>
      </c>
      <c r="G822" s="29"/>
      <c r="H822" s="1"/>
    </row>
    <row r="823" spans="1:8" ht="18.75" customHeight="1">
      <c r="A823" s="21">
        <v>821</v>
      </c>
      <c r="B823" s="21" t="s">
        <v>2792</v>
      </c>
      <c r="C823" s="26" t="s">
        <v>1495</v>
      </c>
      <c r="D823" s="10" t="s">
        <v>3942</v>
      </c>
      <c r="E823" s="21" t="s">
        <v>3941</v>
      </c>
      <c r="F823" s="29" t="s">
        <v>8</v>
      </c>
      <c r="G823" s="29"/>
      <c r="H823" s="1"/>
    </row>
    <row r="824" spans="1:8" ht="18.75" customHeight="1">
      <c r="A824" s="21">
        <v>822</v>
      </c>
      <c r="B824" s="21" t="s">
        <v>2792</v>
      </c>
      <c r="C824" s="26" t="s">
        <v>430</v>
      </c>
      <c r="D824" s="52" t="s">
        <v>3943</v>
      </c>
      <c r="E824" s="21" t="s">
        <v>3941</v>
      </c>
      <c r="F824" s="29" t="s">
        <v>7</v>
      </c>
      <c r="G824" s="29"/>
      <c r="H824" s="1"/>
    </row>
    <row r="825" spans="1:8" ht="18.75" customHeight="1">
      <c r="A825" s="21">
        <v>823</v>
      </c>
      <c r="B825" s="21" t="s">
        <v>2792</v>
      </c>
      <c r="C825" s="26" t="s">
        <v>432</v>
      </c>
      <c r="D825" s="53" t="s">
        <v>2385</v>
      </c>
      <c r="E825" s="26" t="s">
        <v>3944</v>
      </c>
      <c r="F825" s="29" t="s">
        <v>63</v>
      </c>
      <c r="G825" s="29"/>
      <c r="H825" s="1"/>
    </row>
    <row r="826" spans="1:8" ht="18.75" customHeight="1">
      <c r="A826" s="21">
        <v>824</v>
      </c>
      <c r="B826" s="21" t="s">
        <v>2792</v>
      </c>
      <c r="C826" s="26" t="s">
        <v>1496</v>
      </c>
      <c r="D826" s="53" t="s">
        <v>3945</v>
      </c>
      <c r="E826" s="26" t="s">
        <v>3944</v>
      </c>
      <c r="F826" s="29" t="s">
        <v>65</v>
      </c>
      <c r="G826" s="29"/>
      <c r="H826" s="1"/>
    </row>
    <row r="827" spans="1:8" ht="18.75" customHeight="1">
      <c r="A827" s="21">
        <v>825</v>
      </c>
      <c r="B827" s="21" t="s">
        <v>2792</v>
      </c>
      <c r="C827" s="26" t="s">
        <v>1497</v>
      </c>
      <c r="D827" s="53" t="s">
        <v>3946</v>
      </c>
      <c r="E827" s="26" t="s">
        <v>3944</v>
      </c>
      <c r="F827" s="29" t="s">
        <v>64</v>
      </c>
      <c r="G827" s="29"/>
      <c r="H827" s="1"/>
    </row>
    <row r="828" spans="1:8" ht="18.75" customHeight="1">
      <c r="A828" s="21">
        <v>826</v>
      </c>
      <c r="B828" s="21" t="s">
        <v>2792</v>
      </c>
      <c r="C828" s="26" t="s">
        <v>434</v>
      </c>
      <c r="D828" s="10" t="s">
        <v>3947</v>
      </c>
      <c r="E828" s="21" t="s">
        <v>3926</v>
      </c>
      <c r="F828" s="29" t="s">
        <v>31</v>
      </c>
      <c r="G828" s="29"/>
      <c r="H828" s="1"/>
    </row>
    <row r="829" spans="1:8" ht="18.75" customHeight="1">
      <c r="A829" s="21">
        <v>827</v>
      </c>
      <c r="B829" s="21" t="s">
        <v>2792</v>
      </c>
      <c r="C829" s="26" t="s">
        <v>433</v>
      </c>
      <c r="D829" s="10" t="s">
        <v>3948</v>
      </c>
      <c r="E829" s="21" t="s">
        <v>3926</v>
      </c>
      <c r="F829" s="29" t="s">
        <v>30</v>
      </c>
      <c r="G829" s="29"/>
      <c r="H829" s="1"/>
    </row>
    <row r="830" spans="1:8" ht="18.75" customHeight="1">
      <c r="A830" s="21">
        <v>828</v>
      </c>
      <c r="B830" s="21" t="s">
        <v>2792</v>
      </c>
      <c r="C830" s="26" t="s">
        <v>421</v>
      </c>
      <c r="D830" s="10" t="s">
        <v>3949</v>
      </c>
      <c r="E830" s="21" t="s">
        <v>3950</v>
      </c>
      <c r="F830" s="29" t="s">
        <v>30</v>
      </c>
      <c r="G830" s="29"/>
      <c r="H830" s="1"/>
    </row>
    <row r="831" spans="1:8" ht="18.75" customHeight="1">
      <c r="A831" s="21">
        <v>829</v>
      </c>
      <c r="B831" s="21" t="s">
        <v>2792</v>
      </c>
      <c r="C831" s="32" t="s">
        <v>420</v>
      </c>
      <c r="D831" s="55" t="s">
        <v>2411</v>
      </c>
      <c r="E831" s="21" t="s">
        <v>3950</v>
      </c>
      <c r="F831" s="29" t="s">
        <v>28</v>
      </c>
      <c r="G831" s="29"/>
      <c r="H831" s="1"/>
    </row>
    <row r="832" spans="1:8" ht="18.75" customHeight="1">
      <c r="A832" s="21">
        <v>830</v>
      </c>
      <c r="B832" s="21" t="s">
        <v>2792</v>
      </c>
      <c r="C832" s="32" t="s">
        <v>1498</v>
      </c>
      <c r="D832" s="55" t="s">
        <v>3634</v>
      </c>
      <c r="E832" s="21" t="s">
        <v>3950</v>
      </c>
      <c r="F832" s="29" t="s">
        <v>31</v>
      </c>
      <c r="G832" s="29"/>
      <c r="H832" s="1"/>
    </row>
    <row r="833" spans="1:8" ht="18.75" customHeight="1">
      <c r="A833" s="21">
        <v>831</v>
      </c>
      <c r="B833" s="21" t="s">
        <v>2792</v>
      </c>
      <c r="C833" s="32" t="s">
        <v>939</v>
      </c>
      <c r="D833" s="55" t="s">
        <v>3951</v>
      </c>
      <c r="E833" s="21" t="s">
        <v>3952</v>
      </c>
      <c r="F833" s="29" t="s">
        <v>9</v>
      </c>
      <c r="G833" s="29"/>
      <c r="H833" s="1"/>
    </row>
    <row r="834" spans="1:8" ht="18.75" customHeight="1">
      <c r="A834" s="21">
        <v>832</v>
      </c>
      <c r="B834" s="21" t="s">
        <v>2792</v>
      </c>
      <c r="C834" s="35" t="s">
        <v>422</v>
      </c>
      <c r="D834" s="52" t="s">
        <v>3953</v>
      </c>
      <c r="E834" s="21" t="s">
        <v>3952</v>
      </c>
      <c r="F834" s="29" t="s">
        <v>8</v>
      </c>
      <c r="G834" s="29"/>
      <c r="H834" s="1"/>
    </row>
    <row r="835" spans="1:8" ht="18.75" customHeight="1">
      <c r="A835" s="21">
        <v>833</v>
      </c>
      <c r="B835" s="21" t="s">
        <v>2792</v>
      </c>
      <c r="C835" s="35" t="s">
        <v>436</v>
      </c>
      <c r="D835" s="52" t="s">
        <v>3954</v>
      </c>
      <c r="E835" s="21" t="s">
        <v>3955</v>
      </c>
      <c r="F835" s="29" t="s">
        <v>28</v>
      </c>
      <c r="G835" s="29"/>
      <c r="H835" s="1"/>
    </row>
    <row r="836" spans="1:8" ht="18.75" customHeight="1">
      <c r="A836" s="21">
        <v>834</v>
      </c>
      <c r="B836" s="21" t="s">
        <v>2792</v>
      </c>
      <c r="C836" s="35" t="s">
        <v>435</v>
      </c>
      <c r="D836" s="52" t="s">
        <v>3956</v>
      </c>
      <c r="E836" s="21" t="s">
        <v>3955</v>
      </c>
      <c r="F836" s="29" t="s">
        <v>14</v>
      </c>
      <c r="G836" s="29"/>
      <c r="H836" s="1"/>
    </row>
    <row r="837" spans="1:8" ht="18.75" customHeight="1">
      <c r="A837" s="21">
        <v>835</v>
      </c>
      <c r="B837" s="21" t="s">
        <v>2792</v>
      </c>
      <c r="C837" s="32" t="s">
        <v>1499</v>
      </c>
      <c r="D837" s="51" t="s">
        <v>3957</v>
      </c>
      <c r="E837" s="33" t="s">
        <v>3955</v>
      </c>
      <c r="F837" s="29" t="s">
        <v>31</v>
      </c>
      <c r="G837" s="29"/>
      <c r="H837" s="1"/>
    </row>
    <row r="838" spans="1:8" ht="18.75" customHeight="1">
      <c r="A838" s="21">
        <v>836</v>
      </c>
      <c r="B838" s="21" t="s">
        <v>2792</v>
      </c>
      <c r="C838" s="32" t="s">
        <v>1500</v>
      </c>
      <c r="D838" s="51" t="s">
        <v>3958</v>
      </c>
      <c r="E838" s="33" t="s">
        <v>3959</v>
      </c>
      <c r="F838" s="29" t="s">
        <v>46</v>
      </c>
      <c r="G838" s="29"/>
      <c r="H838" s="1"/>
    </row>
    <row r="839" spans="1:8" ht="18.75" customHeight="1">
      <c r="A839" s="21">
        <v>837</v>
      </c>
      <c r="B839" s="21" t="s">
        <v>2792</v>
      </c>
      <c r="C839" s="32" t="s">
        <v>437</v>
      </c>
      <c r="D839" s="51" t="s">
        <v>3960</v>
      </c>
      <c r="E839" s="33" t="s">
        <v>3959</v>
      </c>
      <c r="F839" s="29" t="s">
        <v>47</v>
      </c>
      <c r="G839" s="29"/>
      <c r="H839" s="1"/>
    </row>
    <row r="840" spans="1:8" ht="18.75" customHeight="1">
      <c r="A840" s="21">
        <v>838</v>
      </c>
      <c r="B840" s="21" t="s">
        <v>2792</v>
      </c>
      <c r="C840" s="26" t="s">
        <v>438</v>
      </c>
      <c r="D840" s="10" t="s">
        <v>2412</v>
      </c>
      <c r="E840" s="50" t="s">
        <v>3961</v>
      </c>
      <c r="F840" s="29" t="s">
        <v>14</v>
      </c>
      <c r="G840" s="29"/>
      <c r="H840" s="1"/>
    </row>
    <row r="841" spans="1:8" ht="18.75" customHeight="1">
      <c r="A841" s="21">
        <v>839</v>
      </c>
      <c r="B841" s="21" t="s">
        <v>2792</v>
      </c>
      <c r="C841" s="26" t="s">
        <v>1501</v>
      </c>
      <c r="D841" s="10" t="s">
        <v>3962</v>
      </c>
      <c r="E841" s="50" t="s">
        <v>3961</v>
      </c>
      <c r="F841" s="29" t="s">
        <v>15</v>
      </c>
      <c r="G841" s="29"/>
      <c r="H841" s="1"/>
    </row>
    <row r="842" spans="1:8" ht="18.75" customHeight="1">
      <c r="A842" s="21">
        <v>840</v>
      </c>
      <c r="B842" s="21" t="s">
        <v>2792</v>
      </c>
      <c r="C842" s="26" t="s">
        <v>1502</v>
      </c>
      <c r="D842" s="10" t="s">
        <v>3963</v>
      </c>
      <c r="E842" s="50" t="s">
        <v>3952</v>
      </c>
      <c r="F842" s="29" t="s">
        <v>7</v>
      </c>
      <c r="G842" s="29"/>
      <c r="H842" s="1"/>
    </row>
    <row r="843" spans="1:8" ht="18.75" customHeight="1">
      <c r="A843" s="21">
        <v>841</v>
      </c>
      <c r="B843" s="21" t="s">
        <v>2792</v>
      </c>
      <c r="C843" s="26" t="s">
        <v>1503</v>
      </c>
      <c r="D843" s="10" t="s">
        <v>3964</v>
      </c>
      <c r="E843" s="21" t="s">
        <v>3965</v>
      </c>
      <c r="F843" s="29" t="s">
        <v>8</v>
      </c>
      <c r="G843" s="29"/>
      <c r="H843" s="1"/>
    </row>
    <row r="844" spans="1:8" ht="18.75" customHeight="1">
      <c r="A844" s="21">
        <v>842</v>
      </c>
      <c r="B844" s="21" t="s">
        <v>2792</v>
      </c>
      <c r="C844" s="26" t="s">
        <v>439</v>
      </c>
      <c r="D844" s="10" t="s">
        <v>3966</v>
      </c>
      <c r="E844" s="21" t="s">
        <v>3967</v>
      </c>
      <c r="F844" s="29" t="s">
        <v>7</v>
      </c>
      <c r="G844" s="29"/>
      <c r="H844" s="1"/>
    </row>
    <row r="845" spans="1:8" ht="18.75" customHeight="1">
      <c r="A845" s="21">
        <v>843</v>
      </c>
      <c r="B845" s="21" t="s">
        <v>2792</v>
      </c>
      <c r="C845" s="26" t="s">
        <v>440</v>
      </c>
      <c r="D845" s="10" t="s">
        <v>3968</v>
      </c>
      <c r="E845" s="21" t="s">
        <v>3967</v>
      </c>
      <c r="F845" s="29" t="s">
        <v>8</v>
      </c>
      <c r="G845" s="29"/>
      <c r="H845" s="1"/>
    </row>
    <row r="846" spans="1:8" ht="18.75" customHeight="1">
      <c r="A846" s="21">
        <v>844</v>
      </c>
      <c r="B846" s="21" t="s">
        <v>2792</v>
      </c>
      <c r="C846" s="32" t="s">
        <v>1504</v>
      </c>
      <c r="D846" s="51" t="s">
        <v>3969</v>
      </c>
      <c r="E846" s="21" t="s">
        <v>3970</v>
      </c>
      <c r="F846" s="29" t="s">
        <v>15</v>
      </c>
      <c r="G846" s="29"/>
      <c r="H846" s="1"/>
    </row>
    <row r="847" spans="1:8" ht="18.75" customHeight="1">
      <c r="A847" s="21">
        <v>845</v>
      </c>
      <c r="B847" s="21" t="s">
        <v>2792</v>
      </c>
      <c r="C847" s="32" t="s">
        <v>441</v>
      </c>
      <c r="D847" s="51" t="s">
        <v>3971</v>
      </c>
      <c r="E847" s="21" t="s">
        <v>3970</v>
      </c>
      <c r="F847" s="29" t="s">
        <v>14</v>
      </c>
      <c r="G847" s="29"/>
      <c r="H847" s="1"/>
    </row>
    <row r="848" spans="1:8" ht="18.75" customHeight="1">
      <c r="A848" s="21">
        <v>846</v>
      </c>
      <c r="B848" s="21" t="s">
        <v>2792</v>
      </c>
      <c r="C848" s="32" t="s">
        <v>442</v>
      </c>
      <c r="D848" s="51" t="s">
        <v>3972</v>
      </c>
      <c r="E848" s="21" t="s">
        <v>3927</v>
      </c>
      <c r="F848" s="29" t="s">
        <v>7</v>
      </c>
      <c r="G848" s="29"/>
      <c r="H848" s="1"/>
    </row>
    <row r="849" spans="1:8" ht="18.75" customHeight="1">
      <c r="A849" s="21">
        <v>847</v>
      </c>
      <c r="B849" s="21" t="s">
        <v>2792</v>
      </c>
      <c r="C849" s="26" t="s">
        <v>445</v>
      </c>
      <c r="D849" s="10" t="s">
        <v>3973</v>
      </c>
      <c r="E849" s="21" t="s">
        <v>3974</v>
      </c>
      <c r="F849" s="29" t="s">
        <v>44</v>
      </c>
      <c r="G849" s="29"/>
      <c r="H849" s="1"/>
    </row>
    <row r="850" spans="1:8" ht="18.75" customHeight="1">
      <c r="A850" s="21">
        <v>848</v>
      </c>
      <c r="B850" s="21" t="s">
        <v>2792</v>
      </c>
      <c r="C850" s="26" t="s">
        <v>444</v>
      </c>
      <c r="D850" s="10" t="s">
        <v>2421</v>
      </c>
      <c r="E850" s="21" t="s">
        <v>3974</v>
      </c>
      <c r="F850" s="29" t="s">
        <v>43</v>
      </c>
      <c r="G850" s="29"/>
      <c r="H850" s="1"/>
    </row>
    <row r="851" spans="1:8" ht="18.75" customHeight="1">
      <c r="A851" s="21">
        <v>849</v>
      </c>
      <c r="B851" s="21" t="s">
        <v>2792</v>
      </c>
      <c r="C851" s="26" t="s">
        <v>1505</v>
      </c>
      <c r="D851" s="10" t="s">
        <v>3975</v>
      </c>
      <c r="E851" s="21" t="s">
        <v>3976</v>
      </c>
      <c r="F851" s="29" t="s">
        <v>11</v>
      </c>
      <c r="G851" s="29"/>
      <c r="H851" s="1"/>
    </row>
    <row r="852" spans="1:8" ht="18.75" customHeight="1">
      <c r="A852" s="21">
        <v>850</v>
      </c>
      <c r="B852" s="21" t="s">
        <v>2792</v>
      </c>
      <c r="C852" s="26" t="s">
        <v>446</v>
      </c>
      <c r="D852" s="10" t="s">
        <v>3977</v>
      </c>
      <c r="E852" s="21" t="s">
        <v>3976</v>
      </c>
      <c r="F852" s="29" t="s">
        <v>10</v>
      </c>
      <c r="G852" s="29"/>
      <c r="H852" s="1"/>
    </row>
    <row r="853" spans="1:8" ht="18.75" customHeight="1">
      <c r="A853" s="21">
        <v>851</v>
      </c>
      <c r="B853" s="21" t="s">
        <v>2792</v>
      </c>
      <c r="C853" s="26" t="s">
        <v>449</v>
      </c>
      <c r="D853" s="10" t="s">
        <v>3978</v>
      </c>
      <c r="E853" s="21" t="s">
        <v>3979</v>
      </c>
      <c r="F853" s="29" t="s">
        <v>190</v>
      </c>
      <c r="G853" s="29"/>
      <c r="H853" s="1"/>
    </row>
    <row r="854" spans="1:8" ht="18.75" customHeight="1">
      <c r="A854" s="21">
        <v>852</v>
      </c>
      <c r="B854" s="21" t="s">
        <v>2792</v>
      </c>
      <c r="C854" s="35" t="s">
        <v>1506</v>
      </c>
      <c r="D854" s="10" t="s">
        <v>2423</v>
      </c>
      <c r="E854" s="21" t="s">
        <v>3979</v>
      </c>
      <c r="F854" s="29" t="s">
        <v>191</v>
      </c>
      <c r="G854" s="29"/>
      <c r="H854" s="1"/>
    </row>
    <row r="855" spans="1:8" ht="18.75" customHeight="1">
      <c r="A855" s="21">
        <v>853</v>
      </c>
      <c r="B855" s="21" t="s">
        <v>2792</v>
      </c>
      <c r="C855" s="26" t="s">
        <v>450</v>
      </c>
      <c r="D855" s="10" t="s">
        <v>3980</v>
      </c>
      <c r="E855" s="21" t="s">
        <v>3979</v>
      </c>
      <c r="F855" s="29" t="s">
        <v>192</v>
      </c>
      <c r="G855" s="29"/>
      <c r="H855" s="1"/>
    </row>
    <row r="856" spans="1:8" ht="18.75" customHeight="1">
      <c r="A856" s="21">
        <v>854</v>
      </c>
      <c r="B856" s="21" t="s">
        <v>2792</v>
      </c>
      <c r="C856" s="26" t="s">
        <v>1507</v>
      </c>
      <c r="D856" s="10" t="s">
        <v>3981</v>
      </c>
      <c r="E856" s="21" t="s">
        <v>3982</v>
      </c>
      <c r="F856" s="29" t="s">
        <v>130</v>
      </c>
      <c r="G856" s="29"/>
      <c r="H856" s="1"/>
    </row>
    <row r="857" spans="1:8" ht="18.75" customHeight="1">
      <c r="A857" s="21">
        <v>855</v>
      </c>
      <c r="B857" s="21" t="s">
        <v>2792</v>
      </c>
      <c r="C857" s="26" t="s">
        <v>452</v>
      </c>
      <c r="D857" s="10" t="s">
        <v>3983</v>
      </c>
      <c r="E857" s="21" t="s">
        <v>3982</v>
      </c>
      <c r="F857" s="29" t="s">
        <v>127</v>
      </c>
      <c r="G857" s="29"/>
      <c r="H857" s="1"/>
    </row>
    <row r="858" spans="1:8" ht="18.75" customHeight="1">
      <c r="A858" s="21">
        <v>856</v>
      </c>
      <c r="B858" s="21" t="s">
        <v>2792</v>
      </c>
      <c r="C858" s="35" t="s">
        <v>451</v>
      </c>
      <c r="D858" s="52" t="s">
        <v>3984</v>
      </c>
      <c r="E858" s="21" t="s">
        <v>3982</v>
      </c>
      <c r="F858" s="29" t="s">
        <v>129</v>
      </c>
      <c r="G858" s="29"/>
      <c r="H858" s="1"/>
    </row>
    <row r="859" spans="1:8" ht="18.75" customHeight="1">
      <c r="A859" s="21">
        <v>857</v>
      </c>
      <c r="B859" s="21" t="s">
        <v>2792</v>
      </c>
      <c r="C859" s="35" t="s">
        <v>453</v>
      </c>
      <c r="D859" s="52" t="s">
        <v>3985</v>
      </c>
      <c r="E859" s="21" t="s">
        <v>3986</v>
      </c>
      <c r="F859" s="29" t="s">
        <v>191</v>
      </c>
      <c r="G859" s="29"/>
      <c r="H859" s="1"/>
    </row>
    <row r="860" spans="1:8" ht="18.75" customHeight="1">
      <c r="A860" s="21">
        <v>858</v>
      </c>
      <c r="B860" s="21" t="s">
        <v>2792</v>
      </c>
      <c r="C860" s="35" t="s">
        <v>454</v>
      </c>
      <c r="D860" s="52" t="s">
        <v>3987</v>
      </c>
      <c r="E860" s="21" t="s">
        <v>3986</v>
      </c>
      <c r="F860" s="29" t="s">
        <v>192</v>
      </c>
      <c r="G860" s="29"/>
      <c r="H860" s="1"/>
    </row>
    <row r="861" spans="1:8" ht="18.75" customHeight="1">
      <c r="A861" s="21">
        <v>859</v>
      </c>
      <c r="B861" s="21" t="s">
        <v>2792</v>
      </c>
      <c r="C861" s="26" t="s">
        <v>1508</v>
      </c>
      <c r="D861" s="10" t="s">
        <v>3988</v>
      </c>
      <c r="E861" s="21" t="s">
        <v>3986</v>
      </c>
      <c r="F861" s="29" t="s">
        <v>190</v>
      </c>
      <c r="G861" s="29"/>
      <c r="H861" s="1"/>
    </row>
    <row r="862" spans="1:8" ht="18.75" customHeight="1">
      <c r="A862" s="21">
        <v>860</v>
      </c>
      <c r="B862" s="21" t="s">
        <v>2792</v>
      </c>
      <c r="C862" s="26" t="s">
        <v>1509</v>
      </c>
      <c r="D862" s="10" t="s">
        <v>3989</v>
      </c>
      <c r="E862" s="21" t="s">
        <v>3990</v>
      </c>
      <c r="F862" s="29" t="s">
        <v>31</v>
      </c>
      <c r="G862" s="29"/>
      <c r="H862" s="1"/>
    </row>
    <row r="863" spans="1:8" ht="18.75" customHeight="1">
      <c r="A863" s="21">
        <v>861</v>
      </c>
      <c r="B863" s="21" t="s">
        <v>2792</v>
      </c>
      <c r="C863" s="26" t="s">
        <v>456</v>
      </c>
      <c r="D863" s="10" t="s">
        <v>2429</v>
      </c>
      <c r="E863" s="21" t="s">
        <v>3990</v>
      </c>
      <c r="F863" s="29" t="s">
        <v>28</v>
      </c>
      <c r="G863" s="29"/>
      <c r="H863" s="1"/>
    </row>
    <row r="864" spans="1:8" ht="18.75" customHeight="1">
      <c r="A864" s="21">
        <v>862</v>
      </c>
      <c r="B864" s="21" t="s">
        <v>2792</v>
      </c>
      <c r="C864" s="26" t="s">
        <v>1510</v>
      </c>
      <c r="D864" s="10" t="s">
        <v>3991</v>
      </c>
      <c r="E864" s="21" t="s">
        <v>3990</v>
      </c>
      <c r="F864" s="29" t="s">
        <v>30</v>
      </c>
      <c r="G864" s="29"/>
      <c r="H864" s="1"/>
    </row>
    <row r="865" spans="1:8" ht="18.75" customHeight="1">
      <c r="A865" s="21">
        <v>863</v>
      </c>
      <c r="B865" s="21" t="s">
        <v>2792</v>
      </c>
      <c r="C865" s="26" t="s">
        <v>457</v>
      </c>
      <c r="D865" s="10" t="s">
        <v>3992</v>
      </c>
      <c r="E865" s="21" t="s">
        <v>3993</v>
      </c>
      <c r="F865" s="29" t="s">
        <v>28</v>
      </c>
      <c r="G865" s="29"/>
      <c r="H865" s="1"/>
    </row>
    <row r="866" spans="1:8" ht="18.75" customHeight="1">
      <c r="A866" s="21">
        <v>864</v>
      </c>
      <c r="B866" s="21" t="s">
        <v>2792</v>
      </c>
      <c r="C866" s="26" t="s">
        <v>1511</v>
      </c>
      <c r="D866" s="10" t="s">
        <v>3994</v>
      </c>
      <c r="E866" s="21" t="s">
        <v>3993</v>
      </c>
      <c r="F866" s="29" t="s">
        <v>31</v>
      </c>
      <c r="G866" s="29"/>
      <c r="H866" s="1"/>
    </row>
    <row r="867" spans="1:8" ht="18.75" customHeight="1">
      <c r="A867" s="21">
        <v>865</v>
      </c>
      <c r="B867" s="21" t="s">
        <v>2792</v>
      </c>
      <c r="C867" s="31" t="s">
        <v>1512</v>
      </c>
      <c r="D867" s="10" t="s">
        <v>3995</v>
      </c>
      <c r="E867" s="21" t="s">
        <v>3993</v>
      </c>
      <c r="F867" s="29" t="s">
        <v>30</v>
      </c>
      <c r="G867" s="29"/>
      <c r="H867" s="1"/>
    </row>
    <row r="868" spans="1:8" ht="18.75" customHeight="1">
      <c r="A868" s="21">
        <v>866</v>
      </c>
      <c r="B868" s="21" t="s">
        <v>2792</v>
      </c>
      <c r="C868" s="31" t="s">
        <v>459</v>
      </c>
      <c r="D868" s="10" t="s">
        <v>3996</v>
      </c>
      <c r="E868" s="21" t="s">
        <v>3997</v>
      </c>
      <c r="F868" s="29" t="s">
        <v>7</v>
      </c>
      <c r="G868" s="29"/>
      <c r="H868" s="1"/>
    </row>
    <row r="869" spans="1:8" ht="18.75" customHeight="1">
      <c r="A869" s="21">
        <v>867</v>
      </c>
      <c r="B869" s="21" t="s">
        <v>2792</v>
      </c>
      <c r="C869" s="31" t="s">
        <v>458</v>
      </c>
      <c r="D869" s="10" t="s">
        <v>3998</v>
      </c>
      <c r="E869" s="21" t="s">
        <v>3997</v>
      </c>
      <c r="F869" s="29" t="s">
        <v>8</v>
      </c>
      <c r="G869" s="29"/>
      <c r="H869" s="1"/>
    </row>
    <row r="870" spans="1:8" ht="18.75" customHeight="1">
      <c r="A870" s="21">
        <v>868</v>
      </c>
      <c r="B870" s="21" t="s">
        <v>2792</v>
      </c>
      <c r="C870" s="26" t="s">
        <v>1513</v>
      </c>
      <c r="D870" s="10" t="s">
        <v>3999</v>
      </c>
      <c r="E870" s="21" t="s">
        <v>4000</v>
      </c>
      <c r="F870" s="29" t="s">
        <v>129</v>
      </c>
      <c r="G870" s="29"/>
      <c r="H870" s="1"/>
    </row>
    <row r="871" spans="1:8" ht="18.75" customHeight="1">
      <c r="A871" s="21">
        <v>869</v>
      </c>
      <c r="B871" s="21" t="s">
        <v>2792</v>
      </c>
      <c r="C871" s="26" t="s">
        <v>1514</v>
      </c>
      <c r="D871" s="10" t="s">
        <v>4001</v>
      </c>
      <c r="E871" s="21" t="s">
        <v>4002</v>
      </c>
      <c r="F871" s="29" t="s">
        <v>33</v>
      </c>
      <c r="G871" s="29"/>
      <c r="H871" s="1"/>
    </row>
    <row r="872" spans="1:8" ht="18.75" customHeight="1">
      <c r="A872" s="21">
        <v>870</v>
      </c>
      <c r="B872" s="21" t="s">
        <v>2792</v>
      </c>
      <c r="C872" s="26" t="s">
        <v>1515</v>
      </c>
      <c r="D872" s="10" t="s">
        <v>4003</v>
      </c>
      <c r="E872" s="21" t="s">
        <v>4004</v>
      </c>
      <c r="F872" s="29" t="s">
        <v>30</v>
      </c>
      <c r="G872" s="29"/>
      <c r="H872" s="1"/>
    </row>
    <row r="873" spans="1:8" ht="18.75" customHeight="1">
      <c r="A873" s="21">
        <v>871</v>
      </c>
      <c r="B873" s="21" t="s">
        <v>2792</v>
      </c>
      <c r="C873" s="26" t="s">
        <v>1516</v>
      </c>
      <c r="D873" s="10" t="s">
        <v>4005</v>
      </c>
      <c r="E873" s="21" t="s">
        <v>4004</v>
      </c>
      <c r="F873" s="29" t="s">
        <v>28</v>
      </c>
      <c r="G873" s="29"/>
      <c r="H873" s="1"/>
    </row>
    <row r="874" spans="1:8" ht="18.75" customHeight="1">
      <c r="A874" s="21">
        <v>872</v>
      </c>
      <c r="B874" s="21" t="s">
        <v>2792</v>
      </c>
      <c r="C874" s="26" t="s">
        <v>1517</v>
      </c>
      <c r="D874" s="10" t="s">
        <v>4006</v>
      </c>
      <c r="E874" s="21" t="s">
        <v>4000</v>
      </c>
      <c r="F874" s="29" t="s">
        <v>130</v>
      </c>
      <c r="G874" s="29"/>
      <c r="H874" s="1"/>
    </row>
    <row r="875" spans="1:8" ht="18.75" customHeight="1">
      <c r="A875" s="21">
        <v>873</v>
      </c>
      <c r="B875" s="21" t="s">
        <v>2792</v>
      </c>
      <c r="C875" s="26" t="s">
        <v>1518</v>
      </c>
      <c r="D875" s="10" t="s">
        <v>4007</v>
      </c>
      <c r="E875" s="21" t="s">
        <v>4000</v>
      </c>
      <c r="F875" s="29" t="s">
        <v>127</v>
      </c>
      <c r="G875" s="29"/>
      <c r="H875" s="1"/>
    </row>
    <row r="876" spans="1:8" ht="18.75" customHeight="1">
      <c r="A876" s="21">
        <v>874</v>
      </c>
      <c r="B876" s="21" t="s">
        <v>2792</v>
      </c>
      <c r="C876" s="26" t="s">
        <v>1519</v>
      </c>
      <c r="D876" s="10" t="s">
        <v>4008</v>
      </c>
      <c r="E876" s="21" t="s">
        <v>4009</v>
      </c>
      <c r="F876" s="29" t="s">
        <v>7</v>
      </c>
      <c r="G876" s="29"/>
      <c r="H876" s="1"/>
    </row>
    <row r="877" spans="1:8" ht="18.75" customHeight="1">
      <c r="A877" s="21">
        <v>875</v>
      </c>
      <c r="B877" s="21" t="s">
        <v>2792</v>
      </c>
      <c r="C877" s="26" t="s">
        <v>1520</v>
      </c>
      <c r="D877" s="10" t="s">
        <v>4010</v>
      </c>
      <c r="E877" s="21" t="s">
        <v>4009</v>
      </c>
      <c r="F877" s="29" t="s">
        <v>8</v>
      </c>
      <c r="G877" s="29"/>
      <c r="H877" s="1"/>
    </row>
    <row r="878" spans="1:8" ht="18.75" customHeight="1">
      <c r="A878" s="21">
        <v>876</v>
      </c>
      <c r="B878" s="21" t="s">
        <v>2792</v>
      </c>
      <c r="C878" s="26" t="s">
        <v>1521</v>
      </c>
      <c r="D878" s="10" t="s">
        <v>4011</v>
      </c>
      <c r="E878" s="21" t="s">
        <v>3965</v>
      </c>
      <c r="F878" s="29" t="s">
        <v>7</v>
      </c>
      <c r="G878" s="29"/>
      <c r="H878" s="1"/>
    </row>
    <row r="879" spans="1:8" ht="18.75" customHeight="1">
      <c r="A879" s="21">
        <v>877</v>
      </c>
      <c r="B879" s="21" t="s">
        <v>2792</v>
      </c>
      <c r="C879" s="26" t="s">
        <v>1522</v>
      </c>
      <c r="D879" s="10" t="s">
        <v>4012</v>
      </c>
      <c r="E879" s="21" t="s">
        <v>4002</v>
      </c>
      <c r="F879" s="29" t="s">
        <v>37</v>
      </c>
      <c r="G879" s="29"/>
      <c r="H879" s="1"/>
    </row>
    <row r="880" spans="1:8" ht="18.75" customHeight="1">
      <c r="A880" s="21">
        <v>878</v>
      </c>
      <c r="B880" s="21" t="s">
        <v>2792</v>
      </c>
      <c r="C880" s="26" t="s">
        <v>1523</v>
      </c>
      <c r="D880" s="10" t="s">
        <v>4013</v>
      </c>
      <c r="E880" s="21" t="s">
        <v>4002</v>
      </c>
      <c r="F880" s="29" t="s">
        <v>35</v>
      </c>
      <c r="G880" s="29"/>
      <c r="H880" s="1"/>
    </row>
    <row r="881" spans="1:8" ht="18.75" customHeight="1">
      <c r="A881" s="21">
        <v>879</v>
      </c>
      <c r="B881" s="21" t="s">
        <v>2792</v>
      </c>
      <c r="C881" s="26" t="s">
        <v>1524</v>
      </c>
      <c r="D881" s="10" t="s">
        <v>4014</v>
      </c>
      <c r="E881" s="21" t="s">
        <v>4015</v>
      </c>
      <c r="F881" s="29" t="s">
        <v>63</v>
      </c>
      <c r="G881" s="29"/>
      <c r="H881" s="1"/>
    </row>
    <row r="882" spans="1:8" ht="18.75" customHeight="1">
      <c r="A882" s="21">
        <v>880</v>
      </c>
      <c r="B882" s="21" t="s">
        <v>2792</v>
      </c>
      <c r="C882" s="26" t="s">
        <v>1525</v>
      </c>
      <c r="D882" s="10" t="s">
        <v>4016</v>
      </c>
      <c r="E882" s="21" t="s">
        <v>4015</v>
      </c>
      <c r="F882" s="29" t="s">
        <v>64</v>
      </c>
      <c r="G882" s="29"/>
      <c r="H882" s="1"/>
    </row>
    <row r="883" spans="1:8" ht="18.75" customHeight="1">
      <c r="A883" s="21">
        <v>881</v>
      </c>
      <c r="B883" s="21" t="s">
        <v>2792</v>
      </c>
      <c r="C883" s="26" t="s">
        <v>1526</v>
      </c>
      <c r="D883" s="10" t="s">
        <v>4017</v>
      </c>
      <c r="E883" s="21" t="s">
        <v>4015</v>
      </c>
      <c r="F883" s="29" t="s">
        <v>65</v>
      </c>
      <c r="G883" s="29"/>
      <c r="H883" s="1"/>
    </row>
    <row r="884" spans="1:8" ht="18.75" customHeight="1">
      <c r="A884" s="21">
        <v>882</v>
      </c>
      <c r="B884" s="21" t="s">
        <v>2792</v>
      </c>
      <c r="C884" s="26" t="s">
        <v>1527</v>
      </c>
      <c r="D884" s="10" t="s">
        <v>4018</v>
      </c>
      <c r="E884" s="21" t="s">
        <v>4019</v>
      </c>
      <c r="F884" s="29" t="s">
        <v>7</v>
      </c>
      <c r="G884" s="29"/>
      <c r="H884" s="1"/>
    </row>
    <row r="885" spans="1:8" ht="18.75" customHeight="1">
      <c r="A885" s="21">
        <v>883</v>
      </c>
      <c r="B885" s="21" t="s">
        <v>2792</v>
      </c>
      <c r="C885" s="26" t="s">
        <v>1528</v>
      </c>
      <c r="D885" s="10" t="s">
        <v>4020</v>
      </c>
      <c r="E885" s="21" t="s">
        <v>4019</v>
      </c>
      <c r="F885" s="29" t="s">
        <v>8</v>
      </c>
      <c r="G885" s="29"/>
      <c r="H885" s="1"/>
    </row>
    <row r="886" spans="1:8" ht="18.75" customHeight="1">
      <c r="A886" s="21">
        <v>884</v>
      </c>
      <c r="B886" s="21" t="s">
        <v>2792</v>
      </c>
      <c r="C886" s="26" t="s">
        <v>1133</v>
      </c>
      <c r="D886" s="10" t="s">
        <v>4021</v>
      </c>
      <c r="E886" s="21" t="s">
        <v>4022</v>
      </c>
      <c r="F886" s="29" t="s">
        <v>37</v>
      </c>
      <c r="G886" s="29"/>
      <c r="H886" s="1"/>
    </row>
    <row r="887" spans="1:8" ht="18.75" customHeight="1">
      <c r="A887" s="21">
        <v>885</v>
      </c>
      <c r="B887" s="21" t="s">
        <v>2792</v>
      </c>
      <c r="C887" s="26" t="s">
        <v>1134</v>
      </c>
      <c r="D887" s="10" t="s">
        <v>4023</v>
      </c>
      <c r="E887" s="21" t="s">
        <v>4022</v>
      </c>
      <c r="F887" s="29" t="s">
        <v>35</v>
      </c>
      <c r="G887" s="29"/>
      <c r="H887" s="1"/>
    </row>
    <row r="888" spans="1:8" ht="18.75" customHeight="1">
      <c r="A888" s="21">
        <v>886</v>
      </c>
      <c r="B888" s="21" t="s">
        <v>2792</v>
      </c>
      <c r="C888" s="26" t="s">
        <v>1135</v>
      </c>
      <c r="D888" s="10" t="s">
        <v>4024</v>
      </c>
      <c r="E888" s="21" t="s">
        <v>4022</v>
      </c>
      <c r="F888" s="29" t="s">
        <v>33</v>
      </c>
      <c r="G888" s="29"/>
      <c r="H888" s="1"/>
    </row>
    <row r="889" spans="1:8" ht="18.75" customHeight="1">
      <c r="A889" s="21">
        <v>887</v>
      </c>
      <c r="B889" s="21" t="s">
        <v>2792</v>
      </c>
      <c r="C889" s="26" t="s">
        <v>1136</v>
      </c>
      <c r="D889" s="10" t="s">
        <v>4025</v>
      </c>
      <c r="E889" s="21" t="s">
        <v>4026</v>
      </c>
      <c r="F889" s="29" t="s">
        <v>63</v>
      </c>
      <c r="G889" s="29"/>
      <c r="H889" s="1"/>
    </row>
    <row r="890" spans="1:8" ht="18.75" customHeight="1">
      <c r="A890" s="21">
        <v>888</v>
      </c>
      <c r="B890" s="21" t="s">
        <v>2792</v>
      </c>
      <c r="C890" s="26" t="s">
        <v>1137</v>
      </c>
      <c r="D890" s="10" t="s">
        <v>4027</v>
      </c>
      <c r="E890" s="21" t="s">
        <v>4026</v>
      </c>
      <c r="F890" s="29" t="s">
        <v>65</v>
      </c>
      <c r="G890" s="29"/>
      <c r="H890" s="1"/>
    </row>
    <row r="891" spans="1:8" ht="18.75" customHeight="1">
      <c r="A891" s="21">
        <v>889</v>
      </c>
      <c r="B891" s="21" t="s">
        <v>2792</v>
      </c>
      <c r="C891" s="26" t="s">
        <v>1138</v>
      </c>
      <c r="D891" s="10" t="s">
        <v>4028</v>
      </c>
      <c r="E891" s="21" t="s">
        <v>4026</v>
      </c>
      <c r="F891" s="29" t="s">
        <v>64</v>
      </c>
      <c r="G891" s="29"/>
      <c r="H891" s="1"/>
    </row>
    <row r="892" spans="1:8" ht="18.75" customHeight="1">
      <c r="A892" s="21">
        <v>890</v>
      </c>
      <c r="B892" s="21" t="s">
        <v>2792</v>
      </c>
      <c r="C892" s="26" t="s">
        <v>1139</v>
      </c>
      <c r="D892" s="10" t="s">
        <v>4029</v>
      </c>
      <c r="E892" s="21" t="s">
        <v>4030</v>
      </c>
      <c r="F892" s="29" t="s">
        <v>44</v>
      </c>
      <c r="G892" s="29"/>
      <c r="H892" s="1"/>
    </row>
    <row r="893" spans="1:8" ht="18.75" customHeight="1">
      <c r="A893" s="21">
        <v>891</v>
      </c>
      <c r="B893" s="21" t="s">
        <v>2792</v>
      </c>
      <c r="C893" s="31" t="s">
        <v>1140</v>
      </c>
      <c r="D893" s="10" t="s">
        <v>4031</v>
      </c>
      <c r="E893" s="21" t="s">
        <v>4030</v>
      </c>
      <c r="F893" s="29" t="s">
        <v>43</v>
      </c>
      <c r="G893" s="29"/>
      <c r="H893" s="1"/>
    </row>
    <row r="894" spans="1:8" ht="18.75" customHeight="1">
      <c r="A894" s="21">
        <v>892</v>
      </c>
      <c r="B894" s="21" t="s">
        <v>2792</v>
      </c>
      <c r="C894" s="31" t="s">
        <v>1141</v>
      </c>
      <c r="D894" s="10" t="s">
        <v>4032</v>
      </c>
      <c r="E894" s="21" t="s">
        <v>4033</v>
      </c>
      <c r="F894" s="29" t="s">
        <v>31</v>
      </c>
      <c r="G894" s="29"/>
      <c r="H894" s="1"/>
    </row>
    <row r="895" spans="1:8" ht="18.75" customHeight="1">
      <c r="A895" s="21">
        <v>893</v>
      </c>
      <c r="B895" s="21" t="s">
        <v>2792</v>
      </c>
      <c r="C895" s="31" t="s">
        <v>1142</v>
      </c>
      <c r="D895" s="10" t="s">
        <v>4034</v>
      </c>
      <c r="E895" s="21" t="s">
        <v>4033</v>
      </c>
      <c r="F895" s="29" t="s">
        <v>28</v>
      </c>
      <c r="G895" s="29"/>
      <c r="H895" s="1"/>
    </row>
    <row r="896" spans="1:8" ht="18.75" customHeight="1">
      <c r="A896" s="21">
        <v>894</v>
      </c>
      <c r="B896" s="21" t="s">
        <v>2792</v>
      </c>
      <c r="C896" s="26" t="s">
        <v>1143</v>
      </c>
      <c r="D896" s="10" t="s">
        <v>3316</v>
      </c>
      <c r="E896" s="21" t="s">
        <v>4033</v>
      </c>
      <c r="F896" s="29" t="s">
        <v>30</v>
      </c>
      <c r="G896" s="29"/>
      <c r="H896" s="1"/>
    </row>
    <row r="897" spans="1:8" ht="18.75" customHeight="1">
      <c r="A897" s="21">
        <v>895</v>
      </c>
      <c r="B897" s="21" t="s">
        <v>2796</v>
      </c>
      <c r="C897" s="26" t="s">
        <v>1529</v>
      </c>
      <c r="D897" s="10" t="s">
        <v>4035</v>
      </c>
      <c r="E897" s="21" t="s">
        <v>4036</v>
      </c>
      <c r="F897" s="29" t="s">
        <v>6</v>
      </c>
      <c r="G897" s="29"/>
      <c r="H897" s="1"/>
    </row>
    <row r="898" spans="1:8" ht="18.75" customHeight="1">
      <c r="A898" s="21">
        <v>896</v>
      </c>
      <c r="B898" s="21" t="s">
        <v>2796</v>
      </c>
      <c r="C898" s="26" t="s">
        <v>1530</v>
      </c>
      <c r="D898" s="10" t="s">
        <v>4037</v>
      </c>
      <c r="E898" s="21" t="s">
        <v>4036</v>
      </c>
      <c r="F898" s="29" t="s">
        <v>5</v>
      </c>
      <c r="G898" s="29"/>
      <c r="H898" s="1"/>
    </row>
    <row r="899" spans="1:8" ht="18.75" customHeight="1">
      <c r="A899" s="21">
        <v>897</v>
      </c>
      <c r="B899" s="21" t="s">
        <v>2796</v>
      </c>
      <c r="C899" s="26" t="s">
        <v>1531</v>
      </c>
      <c r="D899" s="10" t="s">
        <v>4038</v>
      </c>
      <c r="E899" s="21" t="s">
        <v>4039</v>
      </c>
      <c r="F899" s="29" t="s">
        <v>35</v>
      </c>
      <c r="G899" s="29"/>
      <c r="H899" s="1"/>
    </row>
    <row r="900" spans="1:8" ht="18.75" customHeight="1">
      <c r="A900" s="21">
        <v>898</v>
      </c>
      <c r="B900" s="21" t="s">
        <v>2796</v>
      </c>
      <c r="C900" s="26" t="s">
        <v>461</v>
      </c>
      <c r="D900" s="10" t="s">
        <v>4040</v>
      </c>
      <c r="E900" s="21" t="s">
        <v>4036</v>
      </c>
      <c r="F900" s="29" t="s">
        <v>4</v>
      </c>
      <c r="G900" s="29"/>
      <c r="H900" s="1"/>
    </row>
    <row r="901" spans="1:8" ht="18.75" customHeight="1">
      <c r="A901" s="21">
        <v>899</v>
      </c>
      <c r="B901" s="21" t="s">
        <v>2796</v>
      </c>
      <c r="C901" s="26" t="s">
        <v>473</v>
      </c>
      <c r="D901" s="10" t="s">
        <v>4041</v>
      </c>
      <c r="E901" s="21" t="s">
        <v>4039</v>
      </c>
      <c r="F901" s="29" t="s">
        <v>37</v>
      </c>
      <c r="G901" s="29"/>
      <c r="H901" s="1"/>
    </row>
    <row r="902" spans="1:8" ht="18.75" customHeight="1">
      <c r="A902" s="21">
        <v>900</v>
      </c>
      <c r="B902" s="21" t="s">
        <v>2796</v>
      </c>
      <c r="C902" s="26" t="s">
        <v>472</v>
      </c>
      <c r="D902" s="10" t="s">
        <v>2436</v>
      </c>
      <c r="E902" s="21" t="s">
        <v>4039</v>
      </c>
      <c r="F902" s="29" t="s">
        <v>33</v>
      </c>
      <c r="G902" s="29"/>
      <c r="H902" s="1"/>
    </row>
    <row r="903" spans="1:8" ht="18.75" customHeight="1">
      <c r="A903" s="21">
        <v>901</v>
      </c>
      <c r="B903" s="21" t="s">
        <v>2796</v>
      </c>
      <c r="C903" s="26" t="s">
        <v>464</v>
      </c>
      <c r="D903" s="10" t="s">
        <v>4042</v>
      </c>
      <c r="E903" s="21" t="s">
        <v>4043</v>
      </c>
      <c r="F903" s="29" t="s">
        <v>43</v>
      </c>
      <c r="G903" s="29"/>
      <c r="H903" s="1"/>
    </row>
    <row r="904" spans="1:8" ht="18.75" customHeight="1">
      <c r="A904" s="21">
        <v>902</v>
      </c>
      <c r="B904" s="21" t="s">
        <v>2796</v>
      </c>
      <c r="C904" s="26" t="s">
        <v>1532</v>
      </c>
      <c r="D904" s="10" t="s">
        <v>4044</v>
      </c>
      <c r="E904" s="21" t="s">
        <v>4045</v>
      </c>
      <c r="F904" s="29" t="s">
        <v>35</v>
      </c>
      <c r="G904" s="29"/>
      <c r="H904" s="1"/>
    </row>
    <row r="905" spans="1:8" ht="18.75" customHeight="1">
      <c r="A905" s="21">
        <v>903</v>
      </c>
      <c r="B905" s="21" t="s">
        <v>2796</v>
      </c>
      <c r="C905" s="26" t="s">
        <v>474</v>
      </c>
      <c r="D905" s="10" t="s">
        <v>4046</v>
      </c>
      <c r="E905" s="21" t="s">
        <v>4045</v>
      </c>
      <c r="F905" s="29" t="s">
        <v>37</v>
      </c>
      <c r="G905" s="29"/>
      <c r="H905" s="1"/>
    </row>
    <row r="906" spans="1:8" ht="18.75" customHeight="1">
      <c r="A906" s="21">
        <v>904</v>
      </c>
      <c r="B906" s="21" t="s">
        <v>2796</v>
      </c>
      <c r="C906" s="26" t="s">
        <v>463</v>
      </c>
      <c r="D906" s="10" t="s">
        <v>4047</v>
      </c>
      <c r="E906" s="21" t="s">
        <v>4043</v>
      </c>
      <c r="F906" s="29" t="s">
        <v>44</v>
      </c>
      <c r="G906" s="29"/>
      <c r="H906" s="1"/>
    </row>
    <row r="907" spans="1:8" ht="18.75" customHeight="1">
      <c r="A907" s="21">
        <v>905</v>
      </c>
      <c r="B907" s="21" t="s">
        <v>2796</v>
      </c>
      <c r="C907" s="26" t="s">
        <v>1533</v>
      </c>
      <c r="D907" s="10" t="s">
        <v>4048</v>
      </c>
      <c r="E907" s="21" t="s">
        <v>4045</v>
      </c>
      <c r="F907" s="29" t="s">
        <v>33</v>
      </c>
      <c r="G907" s="29"/>
      <c r="H907" s="1"/>
    </row>
    <row r="908" spans="1:8" ht="18.75" customHeight="1">
      <c r="A908" s="21">
        <v>906</v>
      </c>
      <c r="B908" s="21" t="s">
        <v>2796</v>
      </c>
      <c r="C908" s="26" t="s">
        <v>1534</v>
      </c>
      <c r="D908" s="10" t="s">
        <v>4049</v>
      </c>
      <c r="E908" s="21" t="s">
        <v>4043</v>
      </c>
      <c r="F908" s="29" t="s">
        <v>45</v>
      </c>
      <c r="G908" s="29"/>
      <c r="H908" s="1"/>
    </row>
    <row r="909" spans="1:8" ht="18.75" customHeight="1">
      <c r="A909" s="21">
        <v>907</v>
      </c>
      <c r="B909" s="21" t="s">
        <v>2796</v>
      </c>
      <c r="C909" s="26" t="s">
        <v>465</v>
      </c>
      <c r="D909" s="10" t="s">
        <v>4050</v>
      </c>
      <c r="E909" s="21" t="s">
        <v>4051</v>
      </c>
      <c r="F909" s="29" t="s">
        <v>11</v>
      </c>
      <c r="G909" s="29"/>
      <c r="H909" s="1"/>
    </row>
    <row r="910" spans="1:8" ht="18.75" customHeight="1">
      <c r="A910" s="21">
        <v>908</v>
      </c>
      <c r="B910" s="21" t="s">
        <v>2796</v>
      </c>
      <c r="C910" s="26" t="s">
        <v>466</v>
      </c>
      <c r="D910" s="10" t="s">
        <v>4052</v>
      </c>
      <c r="E910" s="21" t="s">
        <v>4051</v>
      </c>
      <c r="F910" s="29" t="s">
        <v>10</v>
      </c>
      <c r="G910" s="29"/>
      <c r="H910" s="1"/>
    </row>
    <row r="911" spans="1:8" ht="18.75" customHeight="1">
      <c r="A911" s="21">
        <v>909</v>
      </c>
      <c r="B911" s="21" t="s">
        <v>2796</v>
      </c>
      <c r="C911" s="26" t="s">
        <v>475</v>
      </c>
      <c r="D911" s="10" t="s">
        <v>4053</v>
      </c>
      <c r="E911" s="21" t="s">
        <v>4054</v>
      </c>
      <c r="F911" s="29" t="s">
        <v>63</v>
      </c>
      <c r="G911" s="29"/>
      <c r="H911" s="1"/>
    </row>
    <row r="912" spans="1:8" ht="18.75" customHeight="1">
      <c r="A912" s="21">
        <v>910</v>
      </c>
      <c r="B912" s="21" t="s">
        <v>2796</v>
      </c>
      <c r="C912" s="26" t="s">
        <v>1535</v>
      </c>
      <c r="D912" s="10" t="s">
        <v>4055</v>
      </c>
      <c r="E912" s="21" t="s">
        <v>4051</v>
      </c>
      <c r="F912" s="29" t="s">
        <v>22</v>
      </c>
      <c r="G912" s="29"/>
      <c r="H912" s="1"/>
    </row>
    <row r="913" spans="1:8" ht="18.75" customHeight="1">
      <c r="A913" s="21">
        <v>911</v>
      </c>
      <c r="B913" s="21" t="s">
        <v>2796</v>
      </c>
      <c r="C913" s="26" t="s">
        <v>1536</v>
      </c>
      <c r="D913" s="10" t="s">
        <v>4056</v>
      </c>
      <c r="E913" s="21" t="s">
        <v>4057</v>
      </c>
      <c r="F913" s="29" t="s">
        <v>44</v>
      </c>
      <c r="G913" s="29"/>
      <c r="H913" s="1"/>
    </row>
    <row r="914" spans="1:8" ht="18.75" customHeight="1">
      <c r="A914" s="21">
        <v>912</v>
      </c>
      <c r="B914" s="21" t="s">
        <v>2796</v>
      </c>
      <c r="C914" s="26" t="s">
        <v>468</v>
      </c>
      <c r="D914" s="10" t="s">
        <v>4058</v>
      </c>
      <c r="E914" s="21" t="s">
        <v>4057</v>
      </c>
      <c r="F914" s="29" t="s">
        <v>45</v>
      </c>
      <c r="G914" s="29"/>
      <c r="H914" s="1"/>
    </row>
    <row r="915" spans="1:8" ht="18.75" customHeight="1">
      <c r="A915" s="21">
        <v>913</v>
      </c>
      <c r="B915" s="21" t="s">
        <v>2796</v>
      </c>
      <c r="C915" s="26" t="s">
        <v>467</v>
      </c>
      <c r="D915" s="10" t="s">
        <v>4059</v>
      </c>
      <c r="E915" s="21" t="s">
        <v>4057</v>
      </c>
      <c r="F915" s="29" t="s">
        <v>43</v>
      </c>
      <c r="G915" s="29"/>
      <c r="H915" s="1"/>
    </row>
    <row r="916" spans="1:8" ht="18.75" customHeight="1">
      <c r="A916" s="21">
        <v>914</v>
      </c>
      <c r="B916" s="21" t="s">
        <v>2796</v>
      </c>
      <c r="C916" s="26" t="s">
        <v>469</v>
      </c>
      <c r="D916" s="10" t="s">
        <v>4060</v>
      </c>
      <c r="E916" s="21" t="s">
        <v>4061</v>
      </c>
      <c r="F916" s="29" t="s">
        <v>9</v>
      </c>
      <c r="G916" s="29"/>
      <c r="H916" s="1"/>
    </row>
    <row r="917" spans="1:8" ht="18.75" customHeight="1">
      <c r="A917" s="21">
        <v>915</v>
      </c>
      <c r="B917" s="21" t="s">
        <v>2796</v>
      </c>
      <c r="C917" s="31" t="s">
        <v>949</v>
      </c>
      <c r="D917" s="10" t="s">
        <v>4062</v>
      </c>
      <c r="E917" s="21" t="s">
        <v>4054</v>
      </c>
      <c r="F917" s="29" t="s">
        <v>65</v>
      </c>
      <c r="G917" s="29"/>
      <c r="H917" s="1"/>
    </row>
    <row r="918" spans="1:8" ht="18.75" customHeight="1">
      <c r="A918" s="21">
        <v>916</v>
      </c>
      <c r="B918" s="21" t="s">
        <v>2796</v>
      </c>
      <c r="C918" s="31" t="s">
        <v>476</v>
      </c>
      <c r="D918" s="10" t="s">
        <v>4063</v>
      </c>
      <c r="E918" s="21" t="s">
        <v>4054</v>
      </c>
      <c r="F918" s="29" t="s">
        <v>64</v>
      </c>
      <c r="G918" s="29"/>
      <c r="H918" s="1"/>
    </row>
    <row r="919" spans="1:8" ht="18.75" customHeight="1">
      <c r="A919" s="21">
        <v>917</v>
      </c>
      <c r="B919" s="21" t="s">
        <v>2796</v>
      </c>
      <c r="C919" s="31" t="s">
        <v>470</v>
      </c>
      <c r="D919" s="10" t="s">
        <v>4064</v>
      </c>
      <c r="E919" s="21" t="s">
        <v>4061</v>
      </c>
      <c r="F919" s="29" t="s">
        <v>7</v>
      </c>
      <c r="G919" s="29"/>
      <c r="H919" s="1"/>
    </row>
    <row r="920" spans="1:8" ht="18.75" customHeight="1">
      <c r="A920" s="21">
        <v>918</v>
      </c>
      <c r="B920" s="21" t="s">
        <v>2796</v>
      </c>
      <c r="C920" s="26" t="s">
        <v>1537</v>
      </c>
      <c r="D920" s="10" t="s">
        <v>4065</v>
      </c>
      <c r="E920" s="21" t="s">
        <v>4061</v>
      </c>
      <c r="F920" s="29" t="s">
        <v>8</v>
      </c>
      <c r="G920" s="29"/>
      <c r="H920" s="1"/>
    </row>
    <row r="921" spans="1:8" ht="18.75" customHeight="1">
      <c r="A921" s="21">
        <v>919</v>
      </c>
      <c r="B921" s="21" t="s">
        <v>2796</v>
      </c>
      <c r="C921" s="26" t="s">
        <v>1538</v>
      </c>
      <c r="D921" s="10" t="s">
        <v>4066</v>
      </c>
      <c r="E921" s="21" t="s">
        <v>4067</v>
      </c>
      <c r="F921" s="29" t="s">
        <v>65</v>
      </c>
      <c r="G921" s="29"/>
      <c r="H921" s="1"/>
    </row>
    <row r="922" spans="1:8" ht="18.75" customHeight="1">
      <c r="A922" s="21">
        <v>920</v>
      </c>
      <c r="B922" s="21" t="s">
        <v>2796</v>
      </c>
      <c r="C922" s="26" t="s">
        <v>1539</v>
      </c>
      <c r="D922" s="10" t="s">
        <v>4068</v>
      </c>
      <c r="E922" s="21" t="s">
        <v>4069</v>
      </c>
      <c r="F922" s="29" t="s">
        <v>43</v>
      </c>
      <c r="G922" s="29"/>
      <c r="H922" s="1"/>
    </row>
    <row r="923" spans="1:8" ht="18.75" customHeight="1">
      <c r="A923" s="21">
        <v>921</v>
      </c>
      <c r="B923" s="21" t="s">
        <v>2796</v>
      </c>
      <c r="C923" s="26" t="s">
        <v>1540</v>
      </c>
      <c r="D923" s="10" t="s">
        <v>4070</v>
      </c>
      <c r="E923" s="21" t="s">
        <v>4067</v>
      </c>
      <c r="F923" s="29" t="s">
        <v>64</v>
      </c>
      <c r="G923" s="29"/>
      <c r="H923" s="1"/>
    </row>
    <row r="924" spans="1:8" ht="18.75" customHeight="1">
      <c r="A924" s="21">
        <v>922</v>
      </c>
      <c r="B924" s="21" t="s">
        <v>2796</v>
      </c>
      <c r="C924" s="26" t="s">
        <v>471</v>
      </c>
      <c r="D924" s="10" t="s">
        <v>2434</v>
      </c>
      <c r="E924" s="21" t="s">
        <v>4069</v>
      </c>
      <c r="F924" s="29" t="s">
        <v>45</v>
      </c>
      <c r="G924" s="29"/>
      <c r="H924" s="1"/>
    </row>
    <row r="925" spans="1:8" ht="18.75" customHeight="1">
      <c r="A925" s="21">
        <v>923</v>
      </c>
      <c r="B925" s="21" t="s">
        <v>2796</v>
      </c>
      <c r="C925" s="26" t="s">
        <v>1541</v>
      </c>
      <c r="D925" s="10" t="s">
        <v>4071</v>
      </c>
      <c r="E925" s="21" t="s">
        <v>4069</v>
      </c>
      <c r="F925" s="29" t="s">
        <v>44</v>
      </c>
      <c r="G925" s="29"/>
      <c r="H925" s="1"/>
    </row>
    <row r="926" spans="1:8" ht="18.75" customHeight="1">
      <c r="A926" s="21">
        <v>924</v>
      </c>
      <c r="B926" s="21" t="s">
        <v>2796</v>
      </c>
      <c r="C926" s="26" t="s">
        <v>477</v>
      </c>
      <c r="D926" s="10" t="s">
        <v>4072</v>
      </c>
      <c r="E926" s="21" t="s">
        <v>4067</v>
      </c>
      <c r="F926" s="29" t="s">
        <v>63</v>
      </c>
      <c r="G926" s="29"/>
      <c r="H926" s="1"/>
    </row>
    <row r="927" spans="1:8" ht="18.75" customHeight="1">
      <c r="A927" s="21">
        <v>925</v>
      </c>
      <c r="B927" s="21" t="s">
        <v>2796</v>
      </c>
      <c r="C927" s="26" t="s">
        <v>182</v>
      </c>
      <c r="D927" s="10" t="s">
        <v>4073</v>
      </c>
      <c r="E927" s="21" t="s">
        <v>4074</v>
      </c>
      <c r="F927" s="29" t="s">
        <v>11</v>
      </c>
      <c r="G927" s="29"/>
      <c r="H927" s="1"/>
    </row>
    <row r="928" spans="1:8" ht="18.75" customHeight="1">
      <c r="A928" s="21">
        <v>926</v>
      </c>
      <c r="B928" s="21" t="s">
        <v>2796</v>
      </c>
      <c r="C928" s="26" t="s">
        <v>491</v>
      </c>
      <c r="D928" s="10" t="s">
        <v>4075</v>
      </c>
      <c r="E928" s="21" t="s">
        <v>4076</v>
      </c>
      <c r="F928" s="29" t="s">
        <v>492</v>
      </c>
      <c r="G928" s="29"/>
      <c r="H928" s="1"/>
    </row>
    <row r="929" spans="1:8" ht="18.75" customHeight="1">
      <c r="A929" s="21">
        <v>927</v>
      </c>
      <c r="B929" s="21" t="s">
        <v>2796</v>
      </c>
      <c r="C929" s="26" t="s">
        <v>1542</v>
      </c>
      <c r="D929" s="10" t="s">
        <v>4077</v>
      </c>
      <c r="E929" s="21" t="s">
        <v>4076</v>
      </c>
      <c r="F929" s="29" t="s">
        <v>494</v>
      </c>
      <c r="G929" s="29"/>
      <c r="H929" s="1"/>
    </row>
    <row r="930" spans="1:8" ht="18.75" customHeight="1">
      <c r="A930" s="21">
        <v>928</v>
      </c>
      <c r="B930" s="21" t="s">
        <v>2796</v>
      </c>
      <c r="C930" s="26" t="s">
        <v>496</v>
      </c>
      <c r="D930" s="10" t="s">
        <v>4078</v>
      </c>
      <c r="E930" s="21" t="s">
        <v>4079</v>
      </c>
      <c r="F930" s="29" t="s">
        <v>66</v>
      </c>
      <c r="G930" s="29"/>
      <c r="H930" s="1"/>
    </row>
    <row r="931" spans="1:8" ht="18.75" customHeight="1">
      <c r="A931" s="21">
        <v>929</v>
      </c>
      <c r="B931" s="21" t="s">
        <v>2796</v>
      </c>
      <c r="C931" s="26" t="s">
        <v>497</v>
      </c>
      <c r="D931" s="10" t="s">
        <v>2450</v>
      </c>
      <c r="E931" s="21" t="s">
        <v>4079</v>
      </c>
      <c r="F931" s="29" t="s">
        <v>67</v>
      </c>
      <c r="G931" s="29"/>
      <c r="H931" s="1"/>
    </row>
    <row r="932" spans="1:8" ht="18.75" customHeight="1">
      <c r="A932" s="21">
        <v>930</v>
      </c>
      <c r="B932" s="21" t="s">
        <v>2796</v>
      </c>
      <c r="C932" s="26" t="s">
        <v>478</v>
      </c>
      <c r="D932" s="10" t="s">
        <v>4080</v>
      </c>
      <c r="E932" s="21" t="s">
        <v>4081</v>
      </c>
      <c r="F932" s="29" t="s">
        <v>10</v>
      </c>
      <c r="G932" s="29"/>
      <c r="H932" s="1"/>
    </row>
    <row r="933" spans="1:8" ht="18.75" customHeight="1">
      <c r="A933" s="21">
        <v>931</v>
      </c>
      <c r="B933" s="21" t="s">
        <v>2796</v>
      </c>
      <c r="C933" s="26" t="s">
        <v>479</v>
      </c>
      <c r="D933" s="10" t="s">
        <v>4082</v>
      </c>
      <c r="E933" s="21" t="s">
        <v>4083</v>
      </c>
      <c r="F933" s="29" t="s">
        <v>33</v>
      </c>
      <c r="G933" s="29"/>
      <c r="H933" s="1"/>
    </row>
    <row r="934" spans="1:8" ht="18.75" customHeight="1">
      <c r="A934" s="21">
        <v>932</v>
      </c>
      <c r="B934" s="21" t="s">
        <v>2796</v>
      </c>
      <c r="C934" s="26" t="s">
        <v>1543</v>
      </c>
      <c r="D934" s="10" t="s">
        <v>4084</v>
      </c>
      <c r="E934" s="21" t="s">
        <v>4081</v>
      </c>
      <c r="F934" s="29" t="s">
        <v>11</v>
      </c>
      <c r="G934" s="29"/>
      <c r="H934" s="1"/>
    </row>
    <row r="935" spans="1:8" ht="18.75" customHeight="1">
      <c r="A935" s="21">
        <v>933</v>
      </c>
      <c r="B935" s="21" t="s">
        <v>2796</v>
      </c>
      <c r="C935" s="26" t="s">
        <v>480</v>
      </c>
      <c r="D935" s="10" t="s">
        <v>4085</v>
      </c>
      <c r="E935" s="21" t="s">
        <v>4083</v>
      </c>
      <c r="F935" s="29" t="s">
        <v>37</v>
      </c>
      <c r="G935" s="29"/>
      <c r="H935" s="1"/>
    </row>
    <row r="936" spans="1:8" ht="18.75" customHeight="1">
      <c r="A936" s="21">
        <v>934</v>
      </c>
      <c r="B936" s="21" t="s">
        <v>2796</v>
      </c>
      <c r="C936" s="26" t="s">
        <v>1544</v>
      </c>
      <c r="D936" s="10" t="s">
        <v>4086</v>
      </c>
      <c r="E936" s="21" t="s">
        <v>4081</v>
      </c>
      <c r="F936" s="29" t="s">
        <v>22</v>
      </c>
      <c r="G936" s="29"/>
      <c r="H936" s="1"/>
    </row>
    <row r="937" spans="1:8" ht="18.75" customHeight="1">
      <c r="A937" s="21">
        <v>935</v>
      </c>
      <c r="B937" s="21" t="s">
        <v>2796</v>
      </c>
      <c r="C937" s="31" t="s">
        <v>1545</v>
      </c>
      <c r="D937" s="10" t="s">
        <v>4087</v>
      </c>
      <c r="E937" s="21" t="s">
        <v>4088</v>
      </c>
      <c r="F937" s="29" t="s">
        <v>22</v>
      </c>
      <c r="G937" s="29"/>
      <c r="H937" s="1"/>
    </row>
    <row r="938" spans="1:8" ht="18.75" customHeight="1">
      <c r="A938" s="21">
        <v>936</v>
      </c>
      <c r="B938" s="21" t="s">
        <v>2796</v>
      </c>
      <c r="C938" s="26" t="s">
        <v>1546</v>
      </c>
      <c r="D938" s="10" t="s">
        <v>4089</v>
      </c>
      <c r="E938" s="21" t="s">
        <v>4083</v>
      </c>
      <c r="F938" s="29" t="s">
        <v>35</v>
      </c>
      <c r="G938" s="29"/>
      <c r="H938" s="1"/>
    </row>
    <row r="939" spans="1:8" ht="18.75" customHeight="1">
      <c r="A939" s="21">
        <v>937</v>
      </c>
      <c r="B939" s="21" t="s">
        <v>2796</v>
      </c>
      <c r="C939" s="31" t="s">
        <v>482</v>
      </c>
      <c r="D939" s="10" t="s">
        <v>4090</v>
      </c>
      <c r="E939" s="21" t="s">
        <v>4091</v>
      </c>
      <c r="F939" s="29" t="s">
        <v>33</v>
      </c>
      <c r="G939" s="29"/>
      <c r="H939" s="1"/>
    </row>
    <row r="940" spans="1:8" ht="18.75" customHeight="1">
      <c r="A940" s="21">
        <v>938</v>
      </c>
      <c r="B940" s="21" t="s">
        <v>2796</v>
      </c>
      <c r="C940" s="31" t="s">
        <v>1547</v>
      </c>
      <c r="D940" s="10" t="s">
        <v>4092</v>
      </c>
      <c r="E940" s="21" t="s">
        <v>4091</v>
      </c>
      <c r="F940" s="29" t="s">
        <v>37</v>
      </c>
      <c r="G940" s="29"/>
      <c r="H940" s="1"/>
    </row>
    <row r="941" spans="1:8" ht="18.75" customHeight="1">
      <c r="A941" s="21">
        <v>939</v>
      </c>
      <c r="B941" s="21" t="s">
        <v>2796</v>
      </c>
      <c r="C941" s="31" t="s">
        <v>484</v>
      </c>
      <c r="D941" s="10" t="s">
        <v>4093</v>
      </c>
      <c r="E941" s="21" t="s">
        <v>4091</v>
      </c>
      <c r="F941" s="29" t="s">
        <v>35</v>
      </c>
      <c r="G941" s="29"/>
      <c r="H941" s="1"/>
    </row>
    <row r="942" spans="1:8" ht="18.75" customHeight="1">
      <c r="A942" s="21">
        <v>940</v>
      </c>
      <c r="B942" s="21" t="s">
        <v>2796</v>
      </c>
      <c r="C942" s="31" t="s">
        <v>1548</v>
      </c>
      <c r="D942" s="10" t="s">
        <v>4094</v>
      </c>
      <c r="E942" s="21" t="s">
        <v>4088</v>
      </c>
      <c r="F942" s="29" t="s">
        <v>10</v>
      </c>
      <c r="G942" s="29"/>
      <c r="H942" s="1"/>
    </row>
    <row r="943" spans="1:8" ht="18.75" customHeight="1">
      <c r="A943" s="21">
        <v>941</v>
      </c>
      <c r="B943" s="21" t="s">
        <v>2796</v>
      </c>
      <c r="C943" s="31" t="s">
        <v>483</v>
      </c>
      <c r="D943" s="10" t="s">
        <v>4095</v>
      </c>
      <c r="E943" s="21" t="s">
        <v>4096</v>
      </c>
      <c r="F943" s="29" t="s">
        <v>10</v>
      </c>
      <c r="G943" s="29"/>
      <c r="H943" s="1"/>
    </row>
    <row r="944" spans="1:8" ht="18.75" customHeight="1">
      <c r="A944" s="21">
        <v>942</v>
      </c>
      <c r="B944" s="21" t="s">
        <v>2796</v>
      </c>
      <c r="C944" s="31" t="s">
        <v>1549</v>
      </c>
      <c r="D944" s="10" t="s">
        <v>4097</v>
      </c>
      <c r="E944" s="21" t="s">
        <v>4088</v>
      </c>
      <c r="F944" s="29" t="s">
        <v>11</v>
      </c>
      <c r="G944" s="29"/>
      <c r="H944" s="1"/>
    </row>
    <row r="945" spans="1:8" ht="18.75" customHeight="1">
      <c r="A945" s="21">
        <v>943</v>
      </c>
      <c r="B945" s="21" t="s">
        <v>2796</v>
      </c>
      <c r="C945" s="31" t="s">
        <v>1550</v>
      </c>
      <c r="D945" s="10" t="s">
        <v>4098</v>
      </c>
      <c r="E945" s="21" t="s">
        <v>4096</v>
      </c>
      <c r="F945" s="29" t="s">
        <v>22</v>
      </c>
      <c r="G945" s="29"/>
      <c r="H945" s="1"/>
    </row>
    <row r="946" spans="1:8" ht="18.75" customHeight="1">
      <c r="A946" s="21">
        <v>944</v>
      </c>
      <c r="B946" s="21" t="s">
        <v>2796</v>
      </c>
      <c r="C946" s="31" t="s">
        <v>486</v>
      </c>
      <c r="D946" s="10" t="s">
        <v>2442</v>
      </c>
      <c r="E946" s="21" t="s">
        <v>4096</v>
      </c>
      <c r="F946" s="29" t="s">
        <v>11</v>
      </c>
      <c r="G946" s="29"/>
      <c r="H946" s="1"/>
    </row>
    <row r="947" spans="1:8" ht="18.75" customHeight="1">
      <c r="A947" s="21">
        <v>945</v>
      </c>
      <c r="B947" s="21" t="s">
        <v>2796</v>
      </c>
      <c r="C947" s="31" t="s">
        <v>485</v>
      </c>
      <c r="D947" s="10" t="s">
        <v>4099</v>
      </c>
      <c r="E947" s="21" t="s">
        <v>4100</v>
      </c>
      <c r="F947" s="29" t="s">
        <v>35</v>
      </c>
      <c r="G947" s="29"/>
      <c r="H947" s="1"/>
    </row>
    <row r="948" spans="1:8" ht="18.75" customHeight="1">
      <c r="A948" s="21">
        <v>946</v>
      </c>
      <c r="B948" s="21" t="s">
        <v>2796</v>
      </c>
      <c r="C948" s="31" t="s">
        <v>487</v>
      </c>
      <c r="D948" s="10" t="s">
        <v>4101</v>
      </c>
      <c r="E948" s="21" t="s">
        <v>4102</v>
      </c>
      <c r="F948" s="29" t="s">
        <v>45</v>
      </c>
      <c r="G948" s="29"/>
      <c r="H948" s="1"/>
    </row>
    <row r="949" spans="1:8" ht="18.75" customHeight="1">
      <c r="A949" s="21">
        <v>947</v>
      </c>
      <c r="B949" s="21" t="s">
        <v>2796</v>
      </c>
      <c r="C949" s="31" t="s">
        <v>1551</v>
      </c>
      <c r="D949" s="10" t="s">
        <v>4103</v>
      </c>
      <c r="E949" s="21" t="s">
        <v>4104</v>
      </c>
      <c r="F949" s="29" t="s">
        <v>130</v>
      </c>
      <c r="G949" s="29"/>
      <c r="H949" s="1"/>
    </row>
    <row r="950" spans="1:8" ht="18.75" customHeight="1">
      <c r="A950" s="21">
        <v>948</v>
      </c>
      <c r="B950" s="21" t="s">
        <v>2796</v>
      </c>
      <c r="C950" s="31" t="s">
        <v>1552</v>
      </c>
      <c r="D950" s="10" t="s">
        <v>4105</v>
      </c>
      <c r="E950" s="21" t="s">
        <v>4104</v>
      </c>
      <c r="F950" s="29" t="s">
        <v>129</v>
      </c>
      <c r="G950" s="29"/>
      <c r="H950" s="1"/>
    </row>
    <row r="951" spans="1:8" ht="18.75" customHeight="1">
      <c r="A951" s="21">
        <v>949</v>
      </c>
      <c r="B951" s="21" t="s">
        <v>2796</v>
      </c>
      <c r="C951" s="31" t="s">
        <v>535</v>
      </c>
      <c r="D951" s="10" t="s">
        <v>4106</v>
      </c>
      <c r="E951" s="21" t="s">
        <v>4100</v>
      </c>
      <c r="F951" s="29" t="s">
        <v>33</v>
      </c>
      <c r="G951" s="29"/>
      <c r="H951" s="1"/>
    </row>
    <row r="952" spans="1:8" ht="18.75" customHeight="1">
      <c r="A952" s="21">
        <v>950</v>
      </c>
      <c r="B952" s="21" t="s">
        <v>2796</v>
      </c>
      <c r="C952" s="31" t="s">
        <v>1553</v>
      </c>
      <c r="D952" s="10" t="s">
        <v>4107</v>
      </c>
      <c r="E952" s="21" t="s">
        <v>4108</v>
      </c>
      <c r="F952" s="29" t="s">
        <v>66</v>
      </c>
      <c r="G952" s="29"/>
      <c r="H952" s="1"/>
    </row>
    <row r="953" spans="1:8" ht="18.75" customHeight="1">
      <c r="A953" s="21">
        <v>951</v>
      </c>
      <c r="B953" s="21" t="s">
        <v>2796</v>
      </c>
      <c r="C953" s="31" t="s">
        <v>1554</v>
      </c>
      <c r="D953" s="10" t="s">
        <v>4109</v>
      </c>
      <c r="E953" s="21" t="s">
        <v>4108</v>
      </c>
      <c r="F953" s="29" t="s">
        <v>67</v>
      </c>
      <c r="G953" s="29"/>
      <c r="H953" s="1"/>
    </row>
    <row r="954" spans="1:8" ht="18.75" customHeight="1">
      <c r="A954" s="21">
        <v>952</v>
      </c>
      <c r="B954" s="21" t="s">
        <v>2796</v>
      </c>
      <c r="C954" s="31" t="s">
        <v>1555</v>
      </c>
      <c r="D954" s="10" t="s">
        <v>4110</v>
      </c>
      <c r="E954" s="21" t="s">
        <v>4111</v>
      </c>
      <c r="F954" s="29" t="s">
        <v>164</v>
      </c>
      <c r="G954" s="29"/>
      <c r="H954" s="1"/>
    </row>
    <row r="955" spans="1:8" ht="18.75" customHeight="1">
      <c r="A955" s="21">
        <v>953</v>
      </c>
      <c r="B955" s="21" t="s">
        <v>2796</v>
      </c>
      <c r="C955" s="26" t="s">
        <v>1556</v>
      </c>
      <c r="D955" s="10" t="s">
        <v>4112</v>
      </c>
      <c r="E955" s="21" t="s">
        <v>4111</v>
      </c>
      <c r="F955" s="29" t="s">
        <v>165</v>
      </c>
      <c r="G955" s="29"/>
      <c r="H955" s="1"/>
    </row>
    <row r="956" spans="1:8" ht="18.75" customHeight="1">
      <c r="A956" s="21">
        <v>954</v>
      </c>
      <c r="B956" s="21" t="s">
        <v>2796</v>
      </c>
      <c r="C956" s="26" t="s">
        <v>1557</v>
      </c>
      <c r="D956" s="10" t="s">
        <v>4113</v>
      </c>
      <c r="E956" s="21" t="s">
        <v>4114</v>
      </c>
      <c r="F956" s="29" t="s">
        <v>165</v>
      </c>
      <c r="G956" s="29"/>
      <c r="H956" s="1"/>
    </row>
    <row r="957" spans="1:8" ht="18.75" customHeight="1">
      <c r="A957" s="21">
        <v>955</v>
      </c>
      <c r="B957" s="21" t="s">
        <v>2796</v>
      </c>
      <c r="C957" s="26" t="s">
        <v>1558</v>
      </c>
      <c r="D957" s="10" t="s">
        <v>4115</v>
      </c>
      <c r="E957" s="21" t="s">
        <v>4114</v>
      </c>
      <c r="F957" s="29" t="s">
        <v>164</v>
      </c>
      <c r="G957" s="29"/>
      <c r="H957" s="1"/>
    </row>
    <row r="958" spans="1:8" ht="18.75" customHeight="1">
      <c r="A958" s="21">
        <v>956</v>
      </c>
      <c r="B958" s="21" t="s">
        <v>2796</v>
      </c>
      <c r="C958" s="26" t="s">
        <v>1559</v>
      </c>
      <c r="D958" s="10" t="s">
        <v>4116</v>
      </c>
      <c r="E958" s="21" t="s">
        <v>4117</v>
      </c>
      <c r="F958" s="29" t="s">
        <v>35</v>
      </c>
      <c r="G958" s="29"/>
      <c r="H958" s="1"/>
    </row>
    <row r="959" spans="1:8" ht="18.75" customHeight="1">
      <c r="A959" s="21">
        <v>957</v>
      </c>
      <c r="B959" s="21" t="s">
        <v>2796</v>
      </c>
      <c r="C959" s="26" t="s">
        <v>1560</v>
      </c>
      <c r="D959" s="10" t="s">
        <v>4118</v>
      </c>
      <c r="E959" s="21" t="s">
        <v>4117</v>
      </c>
      <c r="F959" s="29" t="s">
        <v>35</v>
      </c>
      <c r="G959" s="29"/>
      <c r="H959" s="1"/>
    </row>
    <row r="960" spans="1:8" ht="18.75" customHeight="1">
      <c r="A960" s="21">
        <v>958</v>
      </c>
      <c r="B960" s="21" t="s">
        <v>2796</v>
      </c>
      <c r="C960" s="26" t="s">
        <v>1561</v>
      </c>
      <c r="D960" s="10" t="s">
        <v>4119</v>
      </c>
      <c r="E960" s="21" t="s">
        <v>4117</v>
      </c>
      <c r="F960" s="29" t="s">
        <v>33</v>
      </c>
      <c r="G960" s="29"/>
      <c r="H960" s="1"/>
    </row>
    <row r="961" spans="1:8" ht="18.75" customHeight="1">
      <c r="A961" s="21">
        <v>959</v>
      </c>
      <c r="B961" s="21" t="s">
        <v>2796</v>
      </c>
      <c r="C961" s="26" t="s">
        <v>1562</v>
      </c>
      <c r="D961" s="10" t="s">
        <v>4120</v>
      </c>
      <c r="E961" s="21" t="s">
        <v>4121</v>
      </c>
      <c r="F961" s="29" t="s">
        <v>31</v>
      </c>
      <c r="G961" s="29"/>
      <c r="H961" s="1"/>
    </row>
    <row r="962" spans="1:8" ht="18.75" customHeight="1">
      <c r="A962" s="21">
        <v>960</v>
      </c>
      <c r="B962" s="21" t="s">
        <v>2796</v>
      </c>
      <c r="C962" s="26" t="s">
        <v>1563</v>
      </c>
      <c r="D962" s="10" t="s">
        <v>4122</v>
      </c>
      <c r="E962" s="21" t="s">
        <v>4121</v>
      </c>
      <c r="F962" s="29" t="s">
        <v>28</v>
      </c>
      <c r="G962" s="29"/>
      <c r="H962" s="1"/>
    </row>
    <row r="963" spans="1:8" ht="18.75" customHeight="1">
      <c r="A963" s="21">
        <v>961</v>
      </c>
      <c r="B963" s="21" t="s">
        <v>2796</v>
      </c>
      <c r="C963" s="26" t="s">
        <v>1564</v>
      </c>
      <c r="D963" s="10" t="s">
        <v>4123</v>
      </c>
      <c r="E963" s="21" t="s">
        <v>4121</v>
      </c>
      <c r="F963" s="29" t="s">
        <v>30</v>
      </c>
      <c r="G963" s="29"/>
      <c r="H963" s="1"/>
    </row>
    <row r="964" spans="1:8" ht="18.75" customHeight="1">
      <c r="A964" s="21">
        <v>962</v>
      </c>
      <c r="B964" s="21" t="s">
        <v>2796</v>
      </c>
      <c r="C964" s="26" t="s">
        <v>1565</v>
      </c>
      <c r="D964" s="10" t="s">
        <v>4124</v>
      </c>
      <c r="E964" s="21" t="s">
        <v>4125</v>
      </c>
      <c r="F964" s="29" t="s">
        <v>30</v>
      </c>
      <c r="G964" s="29"/>
      <c r="H964" s="1"/>
    </row>
    <row r="965" spans="1:8" ht="18.75" customHeight="1">
      <c r="A965" s="21">
        <v>963</v>
      </c>
      <c r="B965" s="21" t="s">
        <v>2796</v>
      </c>
      <c r="C965" s="26" t="s">
        <v>1566</v>
      </c>
      <c r="D965" s="10" t="s">
        <v>4126</v>
      </c>
      <c r="E965" s="21" t="s">
        <v>4125</v>
      </c>
      <c r="F965" s="29" t="s">
        <v>28</v>
      </c>
      <c r="G965" s="29"/>
      <c r="H965" s="1"/>
    </row>
    <row r="966" spans="1:8" ht="18.75" customHeight="1">
      <c r="A966" s="21">
        <v>964</v>
      </c>
      <c r="B966" s="21" t="s">
        <v>2796</v>
      </c>
      <c r="C966" s="26" t="s">
        <v>1567</v>
      </c>
      <c r="D966" s="10" t="s">
        <v>4127</v>
      </c>
      <c r="E966" s="21" t="s">
        <v>4125</v>
      </c>
      <c r="F966" s="29" t="s">
        <v>31</v>
      </c>
      <c r="G966" s="29"/>
      <c r="H966" s="1"/>
    </row>
    <row r="967" spans="1:8" ht="18.75" customHeight="1">
      <c r="A967" s="21">
        <v>965</v>
      </c>
      <c r="B967" s="21" t="s">
        <v>2796</v>
      </c>
      <c r="C967" s="26" t="s">
        <v>1568</v>
      </c>
      <c r="D967" s="10" t="s">
        <v>4128</v>
      </c>
      <c r="E967" s="21" t="s">
        <v>4129</v>
      </c>
      <c r="F967" s="29" t="s">
        <v>28</v>
      </c>
      <c r="G967" s="29"/>
      <c r="H967" s="1"/>
    </row>
    <row r="968" spans="1:8" ht="18.75" customHeight="1">
      <c r="A968" s="21">
        <v>966</v>
      </c>
      <c r="B968" s="21" t="s">
        <v>2796</v>
      </c>
      <c r="C968" s="26" t="s">
        <v>1569</v>
      </c>
      <c r="D968" s="10" t="s">
        <v>4130</v>
      </c>
      <c r="E968" s="21" t="s">
        <v>4129</v>
      </c>
      <c r="F968" s="29" t="s">
        <v>30</v>
      </c>
      <c r="G968" s="29"/>
      <c r="H968" s="1"/>
    </row>
    <row r="969" spans="1:8" ht="18.75" customHeight="1">
      <c r="A969" s="21">
        <v>967</v>
      </c>
      <c r="B969" s="21" t="s">
        <v>2796</v>
      </c>
      <c r="C969" s="26" t="s">
        <v>1570</v>
      </c>
      <c r="D969" s="10" t="s">
        <v>4131</v>
      </c>
      <c r="E969" s="21" t="s">
        <v>4132</v>
      </c>
      <c r="F969" s="29" t="s">
        <v>7</v>
      </c>
      <c r="G969" s="29"/>
      <c r="H969" s="1"/>
    </row>
    <row r="970" spans="1:8" ht="18.75" customHeight="1">
      <c r="A970" s="21">
        <v>968</v>
      </c>
      <c r="B970" s="21" t="s">
        <v>2796</v>
      </c>
      <c r="C970" s="26" t="s">
        <v>1571</v>
      </c>
      <c r="D970" s="10" t="s">
        <v>3295</v>
      </c>
      <c r="E970" s="21" t="s">
        <v>4133</v>
      </c>
      <c r="F970" s="29" t="s">
        <v>28</v>
      </c>
      <c r="G970" s="29"/>
      <c r="H970" s="1"/>
    </row>
    <row r="971" spans="1:8" ht="18.75" customHeight="1">
      <c r="A971" s="21">
        <v>969</v>
      </c>
      <c r="B971" s="21" t="s">
        <v>2796</v>
      </c>
      <c r="C971" s="26" t="s">
        <v>1572</v>
      </c>
      <c r="D971" s="10" t="s">
        <v>2452</v>
      </c>
      <c r="E971" s="21" t="s">
        <v>4133</v>
      </c>
      <c r="F971" s="29" t="s">
        <v>30</v>
      </c>
      <c r="G971" s="29"/>
      <c r="H971" s="1"/>
    </row>
    <row r="972" spans="1:8" ht="18.75" customHeight="1">
      <c r="A972" s="21">
        <v>970</v>
      </c>
      <c r="B972" s="21" t="s">
        <v>2796</v>
      </c>
      <c r="C972" s="26" t="s">
        <v>1573</v>
      </c>
      <c r="D972" s="10" t="s">
        <v>4134</v>
      </c>
      <c r="E972" s="21" t="s">
        <v>4133</v>
      </c>
      <c r="F972" s="29" t="s">
        <v>31</v>
      </c>
      <c r="G972" s="29"/>
      <c r="H972" s="1"/>
    </row>
    <row r="973" spans="1:8" ht="18.75" customHeight="1">
      <c r="A973" s="21">
        <v>971</v>
      </c>
      <c r="B973" s="21" t="s">
        <v>2796</v>
      </c>
      <c r="C973" s="26" t="s">
        <v>1574</v>
      </c>
      <c r="D973" s="10" t="s">
        <v>4135</v>
      </c>
      <c r="E973" s="21" t="s">
        <v>4136</v>
      </c>
      <c r="F973" s="29" t="s">
        <v>31</v>
      </c>
      <c r="G973" s="29"/>
      <c r="H973" s="1"/>
    </row>
    <row r="974" spans="1:8" ht="18.75" customHeight="1">
      <c r="A974" s="21">
        <v>972</v>
      </c>
      <c r="B974" s="21" t="s">
        <v>2796</v>
      </c>
      <c r="C974" s="26" t="s">
        <v>1575</v>
      </c>
      <c r="D974" s="10" t="s">
        <v>4137</v>
      </c>
      <c r="E974" s="21" t="s">
        <v>4136</v>
      </c>
      <c r="F974" s="29" t="s">
        <v>30</v>
      </c>
      <c r="G974" s="29"/>
      <c r="H974" s="1"/>
    </row>
    <row r="975" spans="1:8" ht="18.75" customHeight="1">
      <c r="A975" s="21">
        <v>973</v>
      </c>
      <c r="B975" s="21" t="s">
        <v>2796</v>
      </c>
      <c r="C975" s="26" t="s">
        <v>1576</v>
      </c>
      <c r="D975" s="10" t="s">
        <v>4138</v>
      </c>
      <c r="E975" s="21" t="s">
        <v>4136</v>
      </c>
      <c r="F975" s="29" t="s">
        <v>28</v>
      </c>
      <c r="G975" s="29"/>
      <c r="H975" s="1"/>
    </row>
    <row r="976" spans="1:8" ht="18.75" customHeight="1">
      <c r="A976" s="21">
        <v>974</v>
      </c>
      <c r="B976" s="21" t="s">
        <v>2796</v>
      </c>
      <c r="C976" s="26" t="s">
        <v>1577</v>
      </c>
      <c r="D976" s="10" t="s">
        <v>4139</v>
      </c>
      <c r="E976" s="21" t="s">
        <v>4140</v>
      </c>
      <c r="F976" s="29" t="s">
        <v>7</v>
      </c>
      <c r="G976" s="29"/>
      <c r="H976" s="1"/>
    </row>
    <row r="977" spans="1:8" ht="18.75" customHeight="1">
      <c r="A977" s="21">
        <v>975</v>
      </c>
      <c r="B977" s="21" t="s">
        <v>2796</v>
      </c>
      <c r="C977" s="26" t="s">
        <v>1578</v>
      </c>
      <c r="D977" s="10" t="s">
        <v>4141</v>
      </c>
      <c r="E977" s="21" t="s">
        <v>4140</v>
      </c>
      <c r="F977" s="29" t="s">
        <v>9</v>
      </c>
      <c r="G977" s="29"/>
      <c r="H977" s="1"/>
    </row>
    <row r="978" spans="1:8" ht="18.75" customHeight="1">
      <c r="A978" s="21">
        <v>976</v>
      </c>
      <c r="B978" s="21" t="s">
        <v>2796</v>
      </c>
      <c r="C978" s="26" t="s">
        <v>1579</v>
      </c>
      <c r="D978" s="10" t="s">
        <v>4142</v>
      </c>
      <c r="E978" s="21" t="s">
        <v>4140</v>
      </c>
      <c r="F978" s="29" t="s">
        <v>8</v>
      </c>
      <c r="G978" s="29"/>
      <c r="H978" s="1"/>
    </row>
    <row r="979" spans="1:8" ht="18.75" customHeight="1">
      <c r="A979" s="21">
        <v>977</v>
      </c>
      <c r="B979" s="21" t="s">
        <v>2796</v>
      </c>
      <c r="C979" s="26" t="s">
        <v>1580</v>
      </c>
      <c r="D979" s="10" t="s">
        <v>4143</v>
      </c>
      <c r="E979" s="21" t="s">
        <v>4144</v>
      </c>
      <c r="F979" s="29" t="s">
        <v>44</v>
      </c>
      <c r="G979" s="29"/>
      <c r="H979" s="1"/>
    </row>
    <row r="980" spans="1:8" ht="18.75" customHeight="1">
      <c r="A980" s="21">
        <v>978</v>
      </c>
      <c r="B980" s="21" t="s">
        <v>2796</v>
      </c>
      <c r="C980" s="26" t="s">
        <v>1581</v>
      </c>
      <c r="D980" s="10" t="s">
        <v>4145</v>
      </c>
      <c r="E980" s="21" t="s">
        <v>4144</v>
      </c>
      <c r="F980" s="29" t="s">
        <v>45</v>
      </c>
      <c r="G980" s="29"/>
      <c r="H980" s="1"/>
    </row>
    <row r="981" spans="1:8" ht="18.75" customHeight="1">
      <c r="A981" s="21">
        <v>979</v>
      </c>
      <c r="B981" s="21" t="s">
        <v>2796</v>
      </c>
      <c r="C981" s="26" t="s">
        <v>1582</v>
      </c>
      <c r="D981" s="10" t="s">
        <v>4146</v>
      </c>
      <c r="E981" s="21" t="s">
        <v>4144</v>
      </c>
      <c r="F981" s="29" t="s">
        <v>43</v>
      </c>
      <c r="G981" s="29"/>
      <c r="H981" s="1"/>
    </row>
    <row r="982" spans="1:8" ht="18.75" customHeight="1">
      <c r="A982" s="21">
        <v>980</v>
      </c>
      <c r="B982" s="21" t="s">
        <v>2796</v>
      </c>
      <c r="C982" s="26" t="s">
        <v>495</v>
      </c>
      <c r="D982" s="10" t="s">
        <v>4147</v>
      </c>
      <c r="E982" s="21" t="s">
        <v>4148</v>
      </c>
      <c r="F982" s="29" t="s">
        <v>82</v>
      </c>
      <c r="G982" s="29"/>
      <c r="H982" s="1"/>
    </row>
    <row r="983" spans="1:8" ht="18.75" customHeight="1">
      <c r="A983" s="21">
        <v>981</v>
      </c>
      <c r="B983" s="21" t="s">
        <v>2796</v>
      </c>
      <c r="C983" s="26" t="s">
        <v>1144</v>
      </c>
      <c r="D983" s="10" t="s">
        <v>4149</v>
      </c>
      <c r="E983" s="21" t="s">
        <v>4148</v>
      </c>
      <c r="F983" s="29" t="s">
        <v>83</v>
      </c>
      <c r="G983" s="29"/>
      <c r="H983" s="1"/>
    </row>
    <row r="984" spans="1:8" ht="18.75" customHeight="1">
      <c r="A984" s="21">
        <v>982</v>
      </c>
      <c r="B984" s="21" t="s">
        <v>2796</v>
      </c>
      <c r="C984" s="26" t="s">
        <v>1145</v>
      </c>
      <c r="D984" s="10" t="s">
        <v>4150</v>
      </c>
      <c r="E984" s="21" t="s">
        <v>4074</v>
      </c>
      <c r="F984" s="29" t="s">
        <v>22</v>
      </c>
      <c r="G984" s="29"/>
      <c r="H984" s="1"/>
    </row>
    <row r="985" spans="1:8" ht="18.75" customHeight="1">
      <c r="A985" s="21">
        <v>983</v>
      </c>
      <c r="B985" s="21" t="s">
        <v>2796</v>
      </c>
      <c r="C985" s="26" t="s">
        <v>1146</v>
      </c>
      <c r="D985" s="10" t="s">
        <v>4151</v>
      </c>
      <c r="E985" s="21" t="s">
        <v>4100</v>
      </c>
      <c r="F985" s="29" t="s">
        <v>37</v>
      </c>
      <c r="G985" s="29"/>
      <c r="H985" s="1"/>
    </row>
    <row r="986" spans="1:8" ht="18.75" customHeight="1">
      <c r="A986" s="21">
        <v>984</v>
      </c>
      <c r="B986" s="21" t="s">
        <v>2796</v>
      </c>
      <c r="C986" s="26" t="s">
        <v>947</v>
      </c>
      <c r="D986" s="10" t="s">
        <v>4152</v>
      </c>
      <c r="E986" s="21" t="s">
        <v>4074</v>
      </c>
      <c r="F986" s="29" t="s">
        <v>10</v>
      </c>
      <c r="G986" s="29"/>
      <c r="H986" s="1"/>
    </row>
    <row r="987" spans="1:8" ht="18.75" customHeight="1">
      <c r="A987" s="21">
        <v>985</v>
      </c>
      <c r="B987" s="21" t="s">
        <v>2796</v>
      </c>
      <c r="C987" s="26" t="s">
        <v>1147</v>
      </c>
      <c r="D987" s="10" t="s">
        <v>2444</v>
      </c>
      <c r="E987" s="21" t="s">
        <v>4102</v>
      </c>
      <c r="F987" s="29" t="s">
        <v>43</v>
      </c>
      <c r="G987" s="29"/>
      <c r="H987" s="1"/>
    </row>
    <row r="988" spans="1:8" ht="18.75" customHeight="1">
      <c r="A988" s="21">
        <v>986</v>
      </c>
      <c r="B988" s="21" t="s">
        <v>2796</v>
      </c>
      <c r="C988" s="26" t="s">
        <v>1148</v>
      </c>
      <c r="D988" s="10" t="s">
        <v>4153</v>
      </c>
      <c r="E988" s="21" t="s">
        <v>4104</v>
      </c>
      <c r="F988" s="29" t="s">
        <v>127</v>
      </c>
      <c r="G988" s="29"/>
      <c r="H988" s="1"/>
    </row>
    <row r="989" spans="1:8" ht="18.75" customHeight="1">
      <c r="A989" s="21">
        <v>987</v>
      </c>
      <c r="B989" s="21" t="s">
        <v>2796</v>
      </c>
      <c r="C989" s="26" t="s">
        <v>490</v>
      </c>
      <c r="D989" s="10" t="s">
        <v>4154</v>
      </c>
      <c r="E989" s="21" t="s">
        <v>4155</v>
      </c>
      <c r="F989" s="29" t="s">
        <v>130</v>
      </c>
      <c r="G989" s="29"/>
      <c r="H989" s="1"/>
    </row>
    <row r="990" spans="1:8" ht="18.75" customHeight="1">
      <c r="A990" s="21">
        <v>988</v>
      </c>
      <c r="B990" s="21" t="s">
        <v>2796</v>
      </c>
      <c r="C990" s="26" t="s">
        <v>1149</v>
      </c>
      <c r="D990" s="10" t="s">
        <v>4156</v>
      </c>
      <c r="E990" s="21" t="s">
        <v>4155</v>
      </c>
      <c r="F990" s="29" t="s">
        <v>127</v>
      </c>
      <c r="G990" s="29"/>
      <c r="H990" s="1"/>
    </row>
    <row r="991" spans="1:8" ht="18.75" customHeight="1">
      <c r="A991" s="21">
        <v>989</v>
      </c>
      <c r="B991" s="21" t="s">
        <v>2796</v>
      </c>
      <c r="C991" s="26" t="s">
        <v>948</v>
      </c>
      <c r="D991" s="10" t="s">
        <v>4157</v>
      </c>
      <c r="E991" s="21" t="s">
        <v>4155</v>
      </c>
      <c r="F991" s="29" t="s">
        <v>129</v>
      </c>
      <c r="G991" s="29"/>
      <c r="H991" s="1"/>
    </row>
    <row r="992" spans="1:8" ht="18.75" customHeight="1">
      <c r="A992" s="21">
        <v>990</v>
      </c>
      <c r="B992" s="21" t="s">
        <v>2796</v>
      </c>
      <c r="C992" s="26" t="s">
        <v>1150</v>
      </c>
      <c r="D992" s="10" t="s">
        <v>4158</v>
      </c>
      <c r="E992" s="21" t="s">
        <v>4102</v>
      </c>
      <c r="F992" s="29" t="s">
        <v>44</v>
      </c>
      <c r="G992" s="29"/>
      <c r="H992" s="1"/>
    </row>
    <row r="993" spans="1:8" ht="18.75" customHeight="1">
      <c r="A993" s="21">
        <v>991</v>
      </c>
      <c r="B993" s="21" t="s">
        <v>2800</v>
      </c>
      <c r="C993" s="26" t="s">
        <v>503</v>
      </c>
      <c r="D993" s="10" t="s">
        <v>4159</v>
      </c>
      <c r="E993" s="21" t="s">
        <v>4160</v>
      </c>
      <c r="F993" s="29" t="s">
        <v>37</v>
      </c>
      <c r="G993" s="29"/>
      <c r="H993" s="1"/>
    </row>
    <row r="994" spans="1:8" ht="18.75" customHeight="1">
      <c r="A994" s="21">
        <v>992</v>
      </c>
      <c r="B994" s="21" t="s">
        <v>2800</v>
      </c>
      <c r="C994" s="26" t="s">
        <v>501</v>
      </c>
      <c r="D994" s="10" t="s">
        <v>4161</v>
      </c>
      <c r="E994" s="21" t="s">
        <v>4160</v>
      </c>
      <c r="F994" s="29" t="s">
        <v>35</v>
      </c>
      <c r="G994" s="29"/>
      <c r="H994" s="1"/>
    </row>
    <row r="995" spans="1:8" ht="18.75" customHeight="1">
      <c r="A995" s="21">
        <v>993</v>
      </c>
      <c r="B995" s="21" t="s">
        <v>2800</v>
      </c>
      <c r="C995" s="26" t="s">
        <v>502</v>
      </c>
      <c r="D995" s="10" t="s">
        <v>4162</v>
      </c>
      <c r="E995" s="21" t="s">
        <v>4160</v>
      </c>
      <c r="F995" s="29" t="s">
        <v>33</v>
      </c>
      <c r="G995" s="29"/>
      <c r="H995" s="1"/>
    </row>
    <row r="996" spans="1:8" ht="18.75" customHeight="1">
      <c r="A996" s="21">
        <v>994</v>
      </c>
      <c r="B996" s="21" t="s">
        <v>2800</v>
      </c>
      <c r="C996" s="26" t="s">
        <v>504</v>
      </c>
      <c r="D996" s="10" t="s">
        <v>4163</v>
      </c>
      <c r="E996" s="21" t="s">
        <v>4164</v>
      </c>
      <c r="F996" s="29" t="s">
        <v>127</v>
      </c>
      <c r="G996" s="29"/>
      <c r="H996" s="1"/>
    </row>
    <row r="997" spans="1:8" ht="18.75" customHeight="1">
      <c r="A997" s="21">
        <v>995</v>
      </c>
      <c r="B997" s="21" t="s">
        <v>2800</v>
      </c>
      <c r="C997" s="26" t="s">
        <v>505</v>
      </c>
      <c r="D997" s="10" t="s">
        <v>4165</v>
      </c>
      <c r="E997" s="21" t="s">
        <v>4164</v>
      </c>
      <c r="F997" s="29" t="s">
        <v>129</v>
      </c>
      <c r="G997" s="29"/>
      <c r="H997" s="1"/>
    </row>
    <row r="998" spans="1:8" ht="18.75" customHeight="1">
      <c r="A998" s="21">
        <v>996</v>
      </c>
      <c r="B998" s="21" t="s">
        <v>2800</v>
      </c>
      <c r="C998" s="26" t="s">
        <v>1583</v>
      </c>
      <c r="D998" s="10" t="s">
        <v>4166</v>
      </c>
      <c r="E998" s="21" t="s">
        <v>4164</v>
      </c>
      <c r="F998" s="29" t="s">
        <v>130</v>
      </c>
      <c r="G998" s="29"/>
      <c r="H998" s="1"/>
    </row>
    <row r="999" spans="1:8" ht="18.75" customHeight="1">
      <c r="A999" s="21">
        <v>997</v>
      </c>
      <c r="B999" s="21" t="s">
        <v>2800</v>
      </c>
      <c r="C999" s="26" t="s">
        <v>1584</v>
      </c>
      <c r="D999" s="10" t="s">
        <v>4167</v>
      </c>
      <c r="E999" s="21" t="s">
        <v>4168</v>
      </c>
      <c r="F999" s="29" t="s">
        <v>8</v>
      </c>
      <c r="G999" s="29"/>
      <c r="H999" s="1"/>
    </row>
    <row r="1000" spans="1:8" ht="18.75" customHeight="1">
      <c r="A1000" s="21">
        <v>998</v>
      </c>
      <c r="B1000" s="21" t="s">
        <v>2800</v>
      </c>
      <c r="C1000" s="26" t="s">
        <v>1585</v>
      </c>
      <c r="D1000" s="10" t="s">
        <v>4169</v>
      </c>
      <c r="E1000" s="21" t="s">
        <v>4168</v>
      </c>
      <c r="F1000" s="29" t="s">
        <v>7</v>
      </c>
      <c r="G1000" s="29"/>
      <c r="H1000" s="1"/>
    </row>
    <row r="1001" spans="1:8" ht="18.75" customHeight="1">
      <c r="A1001" s="21">
        <v>999</v>
      </c>
      <c r="B1001" s="21" t="s">
        <v>2800</v>
      </c>
      <c r="C1001" s="26" t="s">
        <v>1586</v>
      </c>
      <c r="D1001" s="10" t="s">
        <v>4170</v>
      </c>
      <c r="E1001" s="21" t="s">
        <v>4171</v>
      </c>
      <c r="F1001" s="29" t="s">
        <v>64</v>
      </c>
      <c r="G1001" s="29"/>
      <c r="H1001" s="1"/>
    </row>
    <row r="1002" spans="1:8" ht="18.75" customHeight="1">
      <c r="A1002" s="21">
        <v>1000</v>
      </c>
      <c r="B1002" s="21" t="s">
        <v>2800</v>
      </c>
      <c r="C1002" s="26" t="s">
        <v>1587</v>
      </c>
      <c r="D1002" s="10" t="s">
        <v>4172</v>
      </c>
      <c r="E1002" s="21" t="s">
        <v>4171</v>
      </c>
      <c r="F1002" s="29" t="s">
        <v>65</v>
      </c>
      <c r="G1002" s="29"/>
      <c r="H1002" s="1"/>
    </row>
    <row r="1003" spans="1:8" ht="18.75" customHeight="1">
      <c r="A1003" s="21">
        <v>1001</v>
      </c>
      <c r="B1003" s="21" t="s">
        <v>2800</v>
      </c>
      <c r="C1003" s="26" t="s">
        <v>506</v>
      </c>
      <c r="D1003" s="10" t="s">
        <v>4173</v>
      </c>
      <c r="E1003" s="21" t="s">
        <v>4171</v>
      </c>
      <c r="F1003" s="29" t="s">
        <v>63</v>
      </c>
      <c r="G1003" s="29"/>
      <c r="H1003" s="1"/>
    </row>
    <row r="1004" spans="1:8" ht="18.75" customHeight="1">
      <c r="A1004" s="21">
        <v>1002</v>
      </c>
      <c r="B1004" s="21" t="s">
        <v>2800</v>
      </c>
      <c r="C1004" s="26" t="s">
        <v>508</v>
      </c>
      <c r="D1004" s="10" t="s">
        <v>4174</v>
      </c>
      <c r="E1004" s="21" t="s">
        <v>4175</v>
      </c>
      <c r="F1004" s="29" t="s">
        <v>30</v>
      </c>
      <c r="G1004" s="29"/>
      <c r="H1004" s="1"/>
    </row>
    <row r="1005" spans="1:8" ht="18.75" customHeight="1">
      <c r="A1005" s="21">
        <v>1003</v>
      </c>
      <c r="B1005" s="21" t="s">
        <v>2800</v>
      </c>
      <c r="C1005" s="26" t="s">
        <v>1588</v>
      </c>
      <c r="D1005" s="10" t="s">
        <v>4176</v>
      </c>
      <c r="E1005" s="21" t="s">
        <v>4175</v>
      </c>
      <c r="F1005" s="29" t="s">
        <v>31</v>
      </c>
      <c r="G1005" s="29"/>
      <c r="H1005" s="1"/>
    </row>
    <row r="1006" spans="1:8" ht="18.75" customHeight="1">
      <c r="A1006" s="21">
        <v>1004</v>
      </c>
      <c r="B1006" s="21" t="s">
        <v>2800</v>
      </c>
      <c r="C1006" s="26" t="s">
        <v>507</v>
      </c>
      <c r="D1006" s="10" t="s">
        <v>4177</v>
      </c>
      <c r="E1006" s="21" t="s">
        <v>4175</v>
      </c>
      <c r="F1006" s="29" t="s">
        <v>28</v>
      </c>
      <c r="G1006" s="29"/>
      <c r="H1006" s="1"/>
    </row>
    <row r="1007" spans="1:8" ht="18.75" customHeight="1">
      <c r="A1007" s="21">
        <v>1005</v>
      </c>
      <c r="B1007" s="21" t="s">
        <v>2800</v>
      </c>
      <c r="C1007" s="26" t="s">
        <v>509</v>
      </c>
      <c r="D1007" s="10" t="s">
        <v>4178</v>
      </c>
      <c r="E1007" s="21" t="s">
        <v>4179</v>
      </c>
      <c r="F1007" s="29" t="s">
        <v>63</v>
      </c>
      <c r="G1007" s="29"/>
      <c r="H1007" s="1"/>
    </row>
    <row r="1008" spans="1:8" ht="18.75" customHeight="1">
      <c r="A1008" s="21">
        <v>1006</v>
      </c>
      <c r="B1008" s="21" t="s">
        <v>2800</v>
      </c>
      <c r="C1008" s="26" t="s">
        <v>951</v>
      </c>
      <c r="D1008" s="10" t="s">
        <v>4180</v>
      </c>
      <c r="E1008" s="21" t="s">
        <v>4179</v>
      </c>
      <c r="F1008" s="29" t="s">
        <v>65</v>
      </c>
      <c r="G1008" s="29"/>
      <c r="H1008" s="1"/>
    </row>
    <row r="1009" spans="1:8" ht="18.75" customHeight="1">
      <c r="A1009" s="21">
        <v>1007</v>
      </c>
      <c r="B1009" s="21" t="s">
        <v>2800</v>
      </c>
      <c r="C1009" s="26" t="s">
        <v>510</v>
      </c>
      <c r="D1009" s="10" t="s">
        <v>4181</v>
      </c>
      <c r="E1009" s="21" t="s">
        <v>4179</v>
      </c>
      <c r="F1009" s="29" t="s">
        <v>64</v>
      </c>
      <c r="G1009" s="29"/>
      <c r="H1009" s="1"/>
    </row>
    <row r="1010" spans="1:8" ht="18.75" customHeight="1">
      <c r="A1010" s="21">
        <v>1008</v>
      </c>
      <c r="B1010" s="21" t="s">
        <v>2800</v>
      </c>
      <c r="C1010" s="26" t="s">
        <v>1589</v>
      </c>
      <c r="D1010" s="10" t="s">
        <v>4182</v>
      </c>
      <c r="E1010" s="21" t="s">
        <v>4168</v>
      </c>
      <c r="F1010" s="29" t="s">
        <v>9</v>
      </c>
      <c r="G1010" s="29"/>
      <c r="H1010" s="1"/>
    </row>
    <row r="1011" spans="1:8" ht="18.75" customHeight="1">
      <c r="A1011" s="21">
        <v>1009</v>
      </c>
      <c r="B1011" s="21" t="s">
        <v>2800</v>
      </c>
      <c r="C1011" s="26" t="s">
        <v>1590</v>
      </c>
      <c r="D1011" s="10" t="s">
        <v>4183</v>
      </c>
      <c r="E1011" s="21" t="s">
        <v>4184</v>
      </c>
      <c r="F1011" s="29" t="s">
        <v>30</v>
      </c>
      <c r="G1011" s="29"/>
      <c r="H1011" s="1"/>
    </row>
    <row r="1012" spans="1:8" ht="18.75" customHeight="1">
      <c r="A1012" s="21">
        <v>1010</v>
      </c>
      <c r="B1012" s="21" t="s">
        <v>2800</v>
      </c>
      <c r="C1012" s="26" t="s">
        <v>1591</v>
      </c>
      <c r="D1012" s="10" t="s">
        <v>4185</v>
      </c>
      <c r="E1012" s="21" t="s">
        <v>4184</v>
      </c>
      <c r="F1012" s="29" t="s">
        <v>28</v>
      </c>
      <c r="G1012" s="29"/>
      <c r="H1012" s="1"/>
    </row>
    <row r="1013" spans="1:8" ht="18.75" customHeight="1">
      <c r="A1013" s="21">
        <v>1011</v>
      </c>
      <c r="B1013" s="21" t="s">
        <v>2800</v>
      </c>
      <c r="C1013" s="26" t="s">
        <v>1592</v>
      </c>
      <c r="D1013" s="10" t="s">
        <v>4186</v>
      </c>
      <c r="E1013" s="21" t="s">
        <v>4184</v>
      </c>
      <c r="F1013" s="29" t="s">
        <v>31</v>
      </c>
      <c r="G1013" s="29"/>
      <c r="H1013" s="1"/>
    </row>
    <row r="1014" spans="1:8" ht="18.75" customHeight="1">
      <c r="A1014" s="21">
        <v>1012</v>
      </c>
      <c r="B1014" s="21" t="s">
        <v>2800</v>
      </c>
      <c r="C1014" s="26" t="s">
        <v>1593</v>
      </c>
      <c r="D1014" s="10" t="s">
        <v>4187</v>
      </c>
      <c r="E1014" s="21" t="s">
        <v>4188</v>
      </c>
      <c r="F1014" s="29" t="s">
        <v>44</v>
      </c>
      <c r="G1014" s="29"/>
      <c r="H1014" s="1"/>
    </row>
    <row r="1015" spans="1:8" ht="18.75" customHeight="1">
      <c r="A1015" s="21">
        <v>1013</v>
      </c>
      <c r="B1015" s="21" t="s">
        <v>2800</v>
      </c>
      <c r="C1015" s="26" t="s">
        <v>1594</v>
      </c>
      <c r="D1015" s="10" t="s">
        <v>4189</v>
      </c>
      <c r="E1015" s="21" t="s">
        <v>4188</v>
      </c>
      <c r="F1015" s="29" t="s">
        <v>43</v>
      </c>
      <c r="G1015" s="29"/>
      <c r="H1015" s="1"/>
    </row>
    <row r="1016" spans="1:8" ht="18.75" customHeight="1">
      <c r="A1016" s="21">
        <v>1014</v>
      </c>
      <c r="B1016" s="21" t="s">
        <v>2800</v>
      </c>
      <c r="C1016" s="26" t="s">
        <v>1595</v>
      </c>
      <c r="D1016" s="10" t="s">
        <v>4190</v>
      </c>
      <c r="E1016" s="21" t="s">
        <v>4191</v>
      </c>
      <c r="F1016" s="29" t="s">
        <v>63</v>
      </c>
      <c r="G1016" s="29"/>
      <c r="H1016" s="1"/>
    </row>
    <row r="1017" spans="1:8" ht="18.75" customHeight="1">
      <c r="A1017" s="21">
        <v>1015</v>
      </c>
      <c r="B1017" s="21" t="s">
        <v>2800</v>
      </c>
      <c r="C1017" s="26" t="s">
        <v>1596</v>
      </c>
      <c r="D1017" s="10" t="s">
        <v>4192</v>
      </c>
      <c r="E1017" s="21" t="s">
        <v>4191</v>
      </c>
      <c r="F1017" s="29" t="s">
        <v>65</v>
      </c>
      <c r="G1017" s="29"/>
      <c r="H1017" s="1"/>
    </row>
    <row r="1018" spans="1:8" ht="18.75" customHeight="1">
      <c r="A1018" s="21">
        <v>1016</v>
      </c>
      <c r="B1018" s="21" t="s">
        <v>2800</v>
      </c>
      <c r="C1018" s="26" t="s">
        <v>1597</v>
      </c>
      <c r="D1018" s="10" t="s">
        <v>4193</v>
      </c>
      <c r="E1018" s="21" t="s">
        <v>4191</v>
      </c>
      <c r="F1018" s="29" t="s">
        <v>64</v>
      </c>
      <c r="G1018" s="29"/>
      <c r="H1018" s="1"/>
    </row>
    <row r="1019" spans="1:8" ht="18.75" customHeight="1">
      <c r="A1019" s="21">
        <v>1017</v>
      </c>
      <c r="B1019" s="21" t="s">
        <v>2800</v>
      </c>
      <c r="C1019" s="26" t="s">
        <v>499</v>
      </c>
      <c r="D1019" s="10" t="s">
        <v>4194</v>
      </c>
      <c r="E1019" s="21" t="s">
        <v>4195</v>
      </c>
      <c r="F1019" s="29" t="s">
        <v>35</v>
      </c>
      <c r="G1019" s="29"/>
      <c r="H1019" s="1"/>
    </row>
    <row r="1020" spans="1:8" ht="18.75" customHeight="1">
      <c r="A1020" s="21">
        <v>1018</v>
      </c>
      <c r="B1020" s="21" t="s">
        <v>2800</v>
      </c>
      <c r="C1020" s="26" t="s">
        <v>1151</v>
      </c>
      <c r="D1020" s="10" t="s">
        <v>4196</v>
      </c>
      <c r="E1020" s="21" t="s">
        <v>4195</v>
      </c>
      <c r="F1020" s="29" t="s">
        <v>37</v>
      </c>
      <c r="G1020" s="29"/>
      <c r="H1020" s="1"/>
    </row>
    <row r="1021" spans="1:8" ht="18.75" customHeight="1">
      <c r="A1021" s="21">
        <v>1019</v>
      </c>
      <c r="B1021" s="21" t="s">
        <v>2800</v>
      </c>
      <c r="C1021" s="26" t="s">
        <v>498</v>
      </c>
      <c r="D1021" s="10" t="s">
        <v>4197</v>
      </c>
      <c r="E1021" s="21" t="s">
        <v>4195</v>
      </c>
      <c r="F1021" s="29" t="s">
        <v>33</v>
      </c>
      <c r="G1021" s="29"/>
      <c r="H1021" s="1"/>
    </row>
    <row r="1022" spans="1:8" ht="18.75" customHeight="1">
      <c r="A1022" s="21">
        <v>1020</v>
      </c>
      <c r="B1022" s="21" t="s">
        <v>2800</v>
      </c>
      <c r="C1022" s="26" t="s">
        <v>1152</v>
      </c>
      <c r="D1022" s="10" t="s">
        <v>4198</v>
      </c>
      <c r="E1022" s="21" t="s">
        <v>4199</v>
      </c>
      <c r="F1022" s="29" t="s">
        <v>129</v>
      </c>
      <c r="G1022" s="29"/>
      <c r="H1022" s="1"/>
    </row>
    <row r="1023" spans="1:8" ht="18.75" customHeight="1">
      <c r="A1023" s="21">
        <v>1021</v>
      </c>
      <c r="B1023" s="21" t="s">
        <v>2800</v>
      </c>
      <c r="C1023" s="26" t="s">
        <v>500</v>
      </c>
      <c r="D1023" s="10" t="s">
        <v>4200</v>
      </c>
      <c r="E1023" s="21" t="s">
        <v>4199</v>
      </c>
      <c r="F1023" s="29" t="s">
        <v>127</v>
      </c>
      <c r="G1023" s="29"/>
      <c r="H1023" s="1"/>
    </row>
    <row r="1024" spans="1:8" ht="18.75" customHeight="1">
      <c r="A1024" s="21">
        <v>1022</v>
      </c>
      <c r="B1024" s="21" t="s">
        <v>2800</v>
      </c>
      <c r="C1024" s="26" t="s">
        <v>950</v>
      </c>
      <c r="D1024" s="10" t="s">
        <v>4201</v>
      </c>
      <c r="E1024" s="21" t="s">
        <v>4199</v>
      </c>
      <c r="F1024" s="29" t="s">
        <v>130</v>
      </c>
      <c r="G1024" s="29"/>
      <c r="H1024" s="1"/>
    </row>
    <row r="1025" spans="1:8" ht="18.75" customHeight="1">
      <c r="A1025" s="21">
        <v>1023</v>
      </c>
      <c r="B1025" s="21" t="s">
        <v>2800</v>
      </c>
      <c r="C1025" s="26" t="s">
        <v>1153</v>
      </c>
      <c r="D1025" s="10" t="s">
        <v>4202</v>
      </c>
      <c r="E1025" s="21" t="s">
        <v>4203</v>
      </c>
      <c r="F1025" s="29" t="s">
        <v>8</v>
      </c>
      <c r="G1025" s="29"/>
      <c r="H1025" s="1"/>
    </row>
    <row r="1026" spans="1:8" ht="18.75" customHeight="1">
      <c r="A1026" s="21">
        <v>1024</v>
      </c>
      <c r="B1026" s="21" t="s">
        <v>2800</v>
      </c>
      <c r="C1026" s="26" t="s">
        <v>1154</v>
      </c>
      <c r="D1026" s="10" t="s">
        <v>4204</v>
      </c>
      <c r="E1026" s="21" t="s">
        <v>4203</v>
      </c>
      <c r="F1026" s="29" t="s">
        <v>7</v>
      </c>
      <c r="G1026" s="29"/>
      <c r="H1026" s="1"/>
    </row>
    <row r="1027" spans="1:8" ht="18.75" customHeight="1">
      <c r="A1027" s="21">
        <v>1025</v>
      </c>
      <c r="B1027" s="21" t="s">
        <v>2800</v>
      </c>
      <c r="C1027" s="26" t="s">
        <v>1155</v>
      </c>
      <c r="D1027" s="10" t="s">
        <v>4205</v>
      </c>
      <c r="E1027" s="21" t="s">
        <v>4203</v>
      </c>
      <c r="F1027" s="29" t="s">
        <v>9</v>
      </c>
      <c r="G1027" s="29"/>
      <c r="H1027" s="1"/>
    </row>
    <row r="1028" spans="1:8" ht="18.75" customHeight="1">
      <c r="A1028" s="21">
        <v>1026</v>
      </c>
      <c r="B1028" s="21" t="s">
        <v>2802</v>
      </c>
      <c r="C1028" s="26" t="s">
        <v>521</v>
      </c>
      <c r="D1028" s="10" t="s">
        <v>4206</v>
      </c>
      <c r="E1028" s="21" t="s">
        <v>4207</v>
      </c>
      <c r="F1028" s="29" t="s">
        <v>45</v>
      </c>
      <c r="G1028" s="29"/>
      <c r="H1028" s="1"/>
    </row>
    <row r="1029" spans="1:8" ht="18.75" customHeight="1">
      <c r="A1029" s="21">
        <v>1027</v>
      </c>
      <c r="B1029" s="21" t="s">
        <v>2802</v>
      </c>
      <c r="C1029" s="26" t="s">
        <v>515</v>
      </c>
      <c r="D1029" s="10" t="s">
        <v>3313</v>
      </c>
      <c r="E1029" s="21" t="s">
        <v>4208</v>
      </c>
      <c r="F1029" s="29" t="s">
        <v>19</v>
      </c>
      <c r="G1029" s="29"/>
      <c r="H1029" s="1"/>
    </row>
    <row r="1030" spans="1:8" ht="18.75" customHeight="1">
      <c r="A1030" s="21">
        <v>1028</v>
      </c>
      <c r="B1030" s="21" t="s">
        <v>2802</v>
      </c>
      <c r="C1030" s="26" t="s">
        <v>518</v>
      </c>
      <c r="D1030" s="10" t="s">
        <v>4209</v>
      </c>
      <c r="E1030" s="21" t="s">
        <v>4210</v>
      </c>
      <c r="F1030" s="29" t="s">
        <v>18</v>
      </c>
      <c r="G1030" s="29"/>
      <c r="H1030" s="1"/>
    </row>
    <row r="1031" spans="1:8" ht="18.75" customHeight="1">
      <c r="A1031" s="21">
        <v>1029</v>
      </c>
      <c r="B1031" s="21" t="s">
        <v>2802</v>
      </c>
      <c r="C1031" s="26" t="s">
        <v>1598</v>
      </c>
      <c r="D1031" s="10" t="s">
        <v>4211</v>
      </c>
      <c r="E1031" s="21" t="s">
        <v>4210</v>
      </c>
      <c r="F1031" s="29" t="s">
        <v>19</v>
      </c>
      <c r="G1031" s="29"/>
      <c r="H1031" s="1"/>
    </row>
    <row r="1032" spans="1:8" ht="18.75" customHeight="1">
      <c r="A1032" s="21">
        <v>1030</v>
      </c>
      <c r="B1032" s="21" t="s">
        <v>2802</v>
      </c>
      <c r="C1032" s="26" t="s">
        <v>1599</v>
      </c>
      <c r="D1032" s="10" t="s">
        <v>4212</v>
      </c>
      <c r="E1032" s="21" t="s">
        <v>4210</v>
      </c>
      <c r="F1032" s="29" t="s">
        <v>20</v>
      </c>
      <c r="G1032" s="29"/>
      <c r="H1032" s="1"/>
    </row>
    <row r="1033" spans="1:8" ht="18.75" customHeight="1">
      <c r="A1033" s="21">
        <v>1031</v>
      </c>
      <c r="B1033" s="21" t="s">
        <v>2802</v>
      </c>
      <c r="C1033" s="26" t="s">
        <v>1600</v>
      </c>
      <c r="D1033" s="10" t="s">
        <v>4213</v>
      </c>
      <c r="E1033" s="21" t="s">
        <v>4214</v>
      </c>
      <c r="F1033" s="29" t="s">
        <v>20</v>
      </c>
      <c r="G1033" s="29"/>
      <c r="H1033" s="1"/>
    </row>
    <row r="1034" spans="1:8" ht="18.75" customHeight="1">
      <c r="A1034" s="21">
        <v>1032</v>
      </c>
      <c r="B1034" s="21" t="s">
        <v>2802</v>
      </c>
      <c r="C1034" s="26" t="s">
        <v>1601</v>
      </c>
      <c r="D1034" s="10" t="s">
        <v>4215</v>
      </c>
      <c r="E1034" s="21" t="s">
        <v>4216</v>
      </c>
      <c r="F1034" s="29" t="s">
        <v>20</v>
      </c>
      <c r="G1034" s="29"/>
      <c r="H1034" s="1"/>
    </row>
    <row r="1035" spans="1:8" ht="18.75" customHeight="1">
      <c r="A1035" s="21">
        <v>1033</v>
      </c>
      <c r="B1035" s="21" t="s">
        <v>2802</v>
      </c>
      <c r="C1035" s="26" t="s">
        <v>1602</v>
      </c>
      <c r="D1035" s="10" t="s">
        <v>4217</v>
      </c>
      <c r="E1035" s="21" t="s">
        <v>4218</v>
      </c>
      <c r="F1035" s="29" t="s">
        <v>28</v>
      </c>
      <c r="G1035" s="29"/>
      <c r="H1035" s="1"/>
    </row>
    <row r="1036" spans="1:8" ht="18.75" customHeight="1">
      <c r="A1036" s="21">
        <v>1034</v>
      </c>
      <c r="B1036" s="21" t="s">
        <v>2802</v>
      </c>
      <c r="C1036" s="26" t="s">
        <v>517</v>
      </c>
      <c r="D1036" s="10" t="s">
        <v>4219</v>
      </c>
      <c r="E1036" s="21" t="s">
        <v>4216</v>
      </c>
      <c r="F1036" s="29" t="s">
        <v>18</v>
      </c>
      <c r="G1036" s="29"/>
      <c r="H1036" s="1"/>
    </row>
    <row r="1037" spans="1:8" ht="18.75" customHeight="1">
      <c r="A1037" s="21">
        <v>1035</v>
      </c>
      <c r="B1037" s="21" t="s">
        <v>2802</v>
      </c>
      <c r="C1037" s="26" t="s">
        <v>519</v>
      </c>
      <c r="D1037" s="10" t="s">
        <v>4220</v>
      </c>
      <c r="E1037" s="21" t="s">
        <v>4214</v>
      </c>
      <c r="F1037" s="29" t="s">
        <v>18</v>
      </c>
      <c r="G1037" s="29"/>
      <c r="H1037" s="1"/>
    </row>
    <row r="1038" spans="1:8" ht="18.75" customHeight="1">
      <c r="A1038" s="21">
        <v>1036</v>
      </c>
      <c r="B1038" s="21" t="s">
        <v>2802</v>
      </c>
      <c r="C1038" s="26" t="s">
        <v>954</v>
      </c>
      <c r="D1038" s="10" t="s">
        <v>4221</v>
      </c>
      <c r="E1038" s="21" t="s">
        <v>4214</v>
      </c>
      <c r="F1038" s="29" t="s">
        <v>19</v>
      </c>
      <c r="G1038" s="29"/>
      <c r="H1038" s="1"/>
    </row>
    <row r="1039" spans="1:8" ht="18.75" customHeight="1">
      <c r="A1039" s="21">
        <v>1037</v>
      </c>
      <c r="B1039" s="21" t="s">
        <v>2802</v>
      </c>
      <c r="C1039" s="26" t="s">
        <v>516</v>
      </c>
      <c r="D1039" s="10" t="s">
        <v>4222</v>
      </c>
      <c r="E1039" s="21" t="s">
        <v>4216</v>
      </c>
      <c r="F1039" s="29" t="s">
        <v>19</v>
      </c>
      <c r="G1039" s="29"/>
      <c r="H1039" s="1"/>
    </row>
    <row r="1040" spans="1:8" ht="18.75" customHeight="1">
      <c r="A1040" s="21">
        <v>1038</v>
      </c>
      <c r="B1040" s="21" t="s">
        <v>2802</v>
      </c>
      <c r="C1040" s="26" t="s">
        <v>526</v>
      </c>
      <c r="D1040" s="10" t="s">
        <v>4223</v>
      </c>
      <c r="E1040" s="21" t="s">
        <v>4224</v>
      </c>
      <c r="F1040" s="29" t="s">
        <v>35</v>
      </c>
      <c r="G1040" s="29"/>
      <c r="H1040" s="1"/>
    </row>
    <row r="1041" spans="1:8" ht="18.75" customHeight="1">
      <c r="A1041" s="21">
        <v>1039</v>
      </c>
      <c r="B1041" s="21" t="s">
        <v>2802</v>
      </c>
      <c r="C1041" s="26" t="s">
        <v>1603</v>
      </c>
      <c r="D1041" s="10" t="s">
        <v>4225</v>
      </c>
      <c r="E1041" s="21" t="s">
        <v>4224</v>
      </c>
      <c r="F1041" s="29" t="s">
        <v>37</v>
      </c>
      <c r="G1041" s="29"/>
      <c r="H1041" s="1"/>
    </row>
    <row r="1042" spans="1:8" ht="18.75" customHeight="1">
      <c r="A1042" s="21">
        <v>1040</v>
      </c>
      <c r="B1042" s="21" t="s">
        <v>2802</v>
      </c>
      <c r="C1042" s="26" t="s">
        <v>1604</v>
      </c>
      <c r="D1042" s="10" t="s">
        <v>4226</v>
      </c>
      <c r="E1042" s="21" t="s">
        <v>4218</v>
      </c>
      <c r="F1042" s="29" t="s">
        <v>31</v>
      </c>
      <c r="G1042" s="29"/>
      <c r="H1042" s="1"/>
    </row>
    <row r="1043" spans="1:8" ht="18.75" customHeight="1">
      <c r="A1043" s="21">
        <v>1041</v>
      </c>
      <c r="B1043" s="21" t="s">
        <v>2802</v>
      </c>
      <c r="C1043" s="26" t="s">
        <v>522</v>
      </c>
      <c r="D1043" s="10" t="s">
        <v>4227</v>
      </c>
      <c r="E1043" s="21" t="s">
        <v>4207</v>
      </c>
      <c r="F1043" s="29" t="s">
        <v>43</v>
      </c>
      <c r="G1043" s="29"/>
      <c r="H1043" s="1"/>
    </row>
    <row r="1044" spans="1:8" ht="18.75" customHeight="1">
      <c r="A1044" s="21">
        <v>1042</v>
      </c>
      <c r="B1044" s="21" t="s">
        <v>2802</v>
      </c>
      <c r="C1044" s="26" t="s">
        <v>525</v>
      </c>
      <c r="D1044" s="10" t="s">
        <v>4228</v>
      </c>
      <c r="E1044" s="21" t="s">
        <v>4224</v>
      </c>
      <c r="F1044" s="29" t="s">
        <v>33</v>
      </c>
      <c r="G1044" s="29"/>
      <c r="H1044" s="1"/>
    </row>
    <row r="1045" spans="1:8" ht="18.75" customHeight="1">
      <c r="A1045" s="21">
        <v>1043</v>
      </c>
      <c r="B1045" s="21" t="s">
        <v>2802</v>
      </c>
      <c r="C1045" s="26" t="s">
        <v>514</v>
      </c>
      <c r="D1045" s="10" t="s">
        <v>4229</v>
      </c>
      <c r="E1045" s="21" t="s">
        <v>4208</v>
      </c>
      <c r="F1045" s="29" t="s">
        <v>18</v>
      </c>
      <c r="G1045" s="29"/>
      <c r="H1045" s="1"/>
    </row>
    <row r="1046" spans="1:8" ht="18.75" customHeight="1">
      <c r="A1046" s="21">
        <v>1044</v>
      </c>
      <c r="B1046" s="21" t="s">
        <v>2802</v>
      </c>
      <c r="C1046" s="26" t="s">
        <v>1605</v>
      </c>
      <c r="D1046" s="10" t="s">
        <v>4230</v>
      </c>
      <c r="E1046" s="21" t="s">
        <v>4208</v>
      </c>
      <c r="F1046" s="29" t="s">
        <v>20</v>
      </c>
      <c r="G1046" s="29"/>
      <c r="H1046" s="1"/>
    </row>
    <row r="1047" spans="1:8" ht="18.75" customHeight="1">
      <c r="A1047" s="21">
        <v>1045</v>
      </c>
      <c r="B1047" s="21" t="s">
        <v>2802</v>
      </c>
      <c r="C1047" s="26" t="s">
        <v>1606</v>
      </c>
      <c r="D1047" s="10" t="s">
        <v>4231</v>
      </c>
      <c r="E1047" s="21" t="s">
        <v>4207</v>
      </c>
      <c r="F1047" s="29" t="s">
        <v>44</v>
      </c>
      <c r="G1047" s="29"/>
      <c r="H1047" s="1"/>
    </row>
    <row r="1048" spans="1:8" ht="18.75" customHeight="1">
      <c r="A1048" s="21">
        <v>1046</v>
      </c>
      <c r="B1048" s="21" t="s">
        <v>2802</v>
      </c>
      <c r="C1048" s="26" t="s">
        <v>529</v>
      </c>
      <c r="D1048" s="10" t="s">
        <v>4232</v>
      </c>
      <c r="E1048" s="21" t="s">
        <v>4233</v>
      </c>
      <c r="F1048" s="29" t="s">
        <v>63</v>
      </c>
      <c r="G1048" s="29"/>
      <c r="H1048" s="1"/>
    </row>
    <row r="1049" spans="1:8" ht="18.75" customHeight="1">
      <c r="A1049" s="21">
        <v>1047</v>
      </c>
      <c r="B1049" s="21" t="s">
        <v>2802</v>
      </c>
      <c r="C1049" s="26" t="s">
        <v>530</v>
      </c>
      <c r="D1049" s="10" t="s">
        <v>4234</v>
      </c>
      <c r="E1049" s="21" t="s">
        <v>4235</v>
      </c>
      <c r="F1049" s="29" t="s">
        <v>65</v>
      </c>
      <c r="G1049" s="29"/>
      <c r="H1049" s="1"/>
    </row>
    <row r="1050" spans="1:8" ht="18.75" customHeight="1">
      <c r="A1050" s="21">
        <v>1048</v>
      </c>
      <c r="B1050" s="21" t="s">
        <v>2802</v>
      </c>
      <c r="C1050" s="26" t="s">
        <v>532</v>
      </c>
      <c r="D1050" s="10" t="s">
        <v>4236</v>
      </c>
      <c r="E1050" s="21" t="s">
        <v>4237</v>
      </c>
      <c r="F1050" s="29" t="s">
        <v>30</v>
      </c>
      <c r="G1050" s="29"/>
      <c r="H1050" s="1"/>
    </row>
    <row r="1051" spans="1:8" ht="18.75" customHeight="1">
      <c r="A1051" s="21">
        <v>1049</v>
      </c>
      <c r="B1051" s="21" t="s">
        <v>2802</v>
      </c>
      <c r="C1051" s="26" t="s">
        <v>1607</v>
      </c>
      <c r="D1051" s="10" t="s">
        <v>4238</v>
      </c>
      <c r="E1051" s="21" t="s">
        <v>4233</v>
      </c>
      <c r="F1051" s="29" t="s">
        <v>64</v>
      </c>
      <c r="G1051" s="29"/>
      <c r="H1051" s="1"/>
    </row>
    <row r="1052" spans="1:8" ht="18.75" customHeight="1">
      <c r="A1052" s="21">
        <v>1050</v>
      </c>
      <c r="B1052" s="21" t="s">
        <v>2802</v>
      </c>
      <c r="C1052" s="26" t="s">
        <v>1608</v>
      </c>
      <c r="D1052" s="10" t="s">
        <v>4239</v>
      </c>
      <c r="E1052" s="21" t="s">
        <v>4233</v>
      </c>
      <c r="F1052" s="29" t="s">
        <v>65</v>
      </c>
      <c r="G1052" s="29"/>
      <c r="H1052" s="1"/>
    </row>
    <row r="1053" spans="1:8" ht="18.75" customHeight="1">
      <c r="A1053" s="21">
        <v>1051</v>
      </c>
      <c r="B1053" s="21" t="s">
        <v>2802</v>
      </c>
      <c r="C1053" s="26" t="s">
        <v>534</v>
      </c>
      <c r="D1053" s="10" t="s">
        <v>4240</v>
      </c>
      <c r="E1053" s="21" t="s">
        <v>4235</v>
      </c>
      <c r="F1053" s="29" t="s">
        <v>64</v>
      </c>
      <c r="G1053" s="29"/>
      <c r="H1053" s="1"/>
    </row>
    <row r="1054" spans="1:8" ht="18.75" customHeight="1">
      <c r="A1054" s="21">
        <v>1052</v>
      </c>
      <c r="B1054" s="21" t="s">
        <v>2802</v>
      </c>
      <c r="C1054" s="26" t="s">
        <v>1609</v>
      </c>
      <c r="D1054" s="10" t="s">
        <v>4241</v>
      </c>
      <c r="E1054" s="21" t="s">
        <v>4237</v>
      </c>
      <c r="F1054" s="29" t="s">
        <v>31</v>
      </c>
      <c r="G1054" s="29"/>
      <c r="H1054" s="1"/>
    </row>
    <row r="1055" spans="1:8" ht="18.75" customHeight="1">
      <c r="A1055" s="21">
        <v>1053</v>
      </c>
      <c r="B1055" s="21" t="s">
        <v>2802</v>
      </c>
      <c r="C1055" s="26" t="s">
        <v>542</v>
      </c>
      <c r="D1055" s="10" t="s">
        <v>4242</v>
      </c>
      <c r="E1055" s="21" t="s">
        <v>4237</v>
      </c>
      <c r="F1055" s="29" t="s">
        <v>28</v>
      </c>
      <c r="G1055" s="29"/>
      <c r="H1055" s="1"/>
    </row>
    <row r="1056" spans="1:8" ht="18.75" customHeight="1">
      <c r="A1056" s="21">
        <v>1054</v>
      </c>
      <c r="B1056" s="21" t="s">
        <v>2802</v>
      </c>
      <c r="C1056" s="26" t="s">
        <v>544</v>
      </c>
      <c r="D1056" s="10" t="s">
        <v>4243</v>
      </c>
      <c r="E1056" s="21" t="s">
        <v>4235</v>
      </c>
      <c r="F1056" s="29" t="s">
        <v>63</v>
      </c>
      <c r="G1056" s="29"/>
      <c r="H1056" s="1"/>
    </row>
    <row r="1057" spans="1:8" ht="18.75" customHeight="1">
      <c r="A1057" s="21">
        <v>1055</v>
      </c>
      <c r="B1057" s="21" t="s">
        <v>2802</v>
      </c>
      <c r="C1057" s="26" t="s">
        <v>547</v>
      </c>
      <c r="D1057" s="10" t="s">
        <v>4244</v>
      </c>
      <c r="E1057" s="21" t="s">
        <v>4245</v>
      </c>
      <c r="F1057" s="29" t="s">
        <v>28</v>
      </c>
      <c r="G1057" s="29"/>
      <c r="H1057" s="1"/>
    </row>
    <row r="1058" spans="1:8" ht="18.75" customHeight="1">
      <c r="A1058" s="21">
        <v>1056</v>
      </c>
      <c r="B1058" s="21" t="s">
        <v>2802</v>
      </c>
      <c r="C1058" s="26" t="s">
        <v>1610</v>
      </c>
      <c r="D1058" s="10" t="s">
        <v>4246</v>
      </c>
      <c r="E1058" s="21" t="s">
        <v>4247</v>
      </c>
      <c r="F1058" s="29" t="s">
        <v>28</v>
      </c>
      <c r="G1058" s="29"/>
      <c r="H1058" s="1"/>
    </row>
    <row r="1059" spans="1:8" ht="18.75" customHeight="1">
      <c r="A1059" s="21">
        <v>1057</v>
      </c>
      <c r="B1059" s="21" t="s">
        <v>2802</v>
      </c>
      <c r="C1059" s="26" t="s">
        <v>1611</v>
      </c>
      <c r="D1059" s="10" t="s">
        <v>4248</v>
      </c>
      <c r="E1059" s="21" t="s">
        <v>4249</v>
      </c>
      <c r="F1059" s="29" t="s">
        <v>30</v>
      </c>
      <c r="G1059" s="29"/>
      <c r="H1059" s="1"/>
    </row>
    <row r="1060" spans="1:8" ht="18.75" customHeight="1">
      <c r="A1060" s="21">
        <v>1058</v>
      </c>
      <c r="B1060" s="21" t="s">
        <v>2802</v>
      </c>
      <c r="C1060" s="26" t="s">
        <v>1612</v>
      </c>
      <c r="D1060" s="10" t="s">
        <v>4250</v>
      </c>
      <c r="E1060" s="21" t="s">
        <v>4249</v>
      </c>
      <c r="F1060" s="29" t="s">
        <v>28</v>
      </c>
      <c r="G1060" s="29"/>
      <c r="H1060" s="1"/>
    </row>
    <row r="1061" spans="1:8" ht="18.75" customHeight="1">
      <c r="A1061" s="21">
        <v>1059</v>
      </c>
      <c r="B1061" s="21" t="s">
        <v>2802</v>
      </c>
      <c r="C1061" s="26" t="s">
        <v>1613</v>
      </c>
      <c r="D1061" s="10" t="s">
        <v>4251</v>
      </c>
      <c r="E1061" s="21" t="s">
        <v>4249</v>
      </c>
      <c r="F1061" s="29" t="s">
        <v>31</v>
      </c>
      <c r="G1061" s="29"/>
      <c r="H1061" s="1"/>
    </row>
    <row r="1062" spans="1:8" ht="18.75" customHeight="1">
      <c r="A1062" s="21">
        <v>1060</v>
      </c>
      <c r="B1062" s="21" t="s">
        <v>2802</v>
      </c>
      <c r="C1062" s="26" t="s">
        <v>1614</v>
      </c>
      <c r="D1062" s="10" t="s">
        <v>4252</v>
      </c>
      <c r="E1062" s="21" t="s">
        <v>4253</v>
      </c>
      <c r="F1062" s="29" t="s">
        <v>28</v>
      </c>
      <c r="G1062" s="29"/>
      <c r="H1062" s="1"/>
    </row>
    <row r="1063" spans="1:8" ht="18.75" customHeight="1">
      <c r="A1063" s="21">
        <v>1061</v>
      </c>
      <c r="B1063" s="21" t="s">
        <v>2802</v>
      </c>
      <c r="C1063" s="26" t="s">
        <v>1615</v>
      </c>
      <c r="D1063" s="10" t="s">
        <v>4254</v>
      </c>
      <c r="E1063" s="21" t="s">
        <v>4255</v>
      </c>
      <c r="F1063" s="29" t="s">
        <v>45</v>
      </c>
      <c r="G1063" s="29"/>
      <c r="H1063" s="1"/>
    </row>
    <row r="1064" spans="1:8" ht="18.75" customHeight="1">
      <c r="A1064" s="21">
        <v>1062</v>
      </c>
      <c r="B1064" s="21" t="s">
        <v>2802</v>
      </c>
      <c r="C1064" s="26" t="s">
        <v>1616</v>
      </c>
      <c r="D1064" s="10" t="s">
        <v>4256</v>
      </c>
      <c r="E1064" s="21" t="s">
        <v>4255</v>
      </c>
      <c r="F1064" s="29" t="s">
        <v>44</v>
      </c>
      <c r="G1064" s="29"/>
      <c r="H1064" s="1"/>
    </row>
    <row r="1065" spans="1:8" ht="18.75" customHeight="1">
      <c r="A1065" s="21">
        <v>1063</v>
      </c>
      <c r="B1065" s="21" t="s">
        <v>2802</v>
      </c>
      <c r="C1065" s="26" t="s">
        <v>1617</v>
      </c>
      <c r="D1065" s="10" t="s">
        <v>4257</v>
      </c>
      <c r="E1065" s="21" t="s">
        <v>4255</v>
      </c>
      <c r="F1065" s="29" t="s">
        <v>43</v>
      </c>
      <c r="G1065" s="29"/>
      <c r="H1065" s="1"/>
    </row>
    <row r="1066" spans="1:8" ht="18.75" customHeight="1">
      <c r="A1066" s="21">
        <v>1064</v>
      </c>
      <c r="B1066" s="21" t="s">
        <v>2802</v>
      </c>
      <c r="C1066" s="26" t="s">
        <v>1618</v>
      </c>
      <c r="D1066" s="10" t="s">
        <v>4258</v>
      </c>
      <c r="E1066" s="21" t="s">
        <v>4259</v>
      </c>
      <c r="F1066" s="29" t="s">
        <v>28</v>
      </c>
      <c r="G1066" s="29"/>
      <c r="H1066" s="1"/>
    </row>
    <row r="1067" spans="1:8" ht="18.75" customHeight="1">
      <c r="A1067" s="21">
        <v>1065</v>
      </c>
      <c r="B1067" s="21" t="s">
        <v>2802</v>
      </c>
      <c r="C1067" s="26" t="s">
        <v>1619</v>
      </c>
      <c r="D1067" s="10" t="s">
        <v>4260</v>
      </c>
      <c r="E1067" s="21" t="s">
        <v>4259</v>
      </c>
      <c r="F1067" s="29" t="s">
        <v>31</v>
      </c>
      <c r="G1067" s="29"/>
      <c r="H1067" s="1"/>
    </row>
    <row r="1068" spans="1:8" ht="18.75" customHeight="1">
      <c r="A1068" s="21">
        <v>1066</v>
      </c>
      <c r="B1068" s="21" t="s">
        <v>2802</v>
      </c>
      <c r="C1068" s="26" t="s">
        <v>1620</v>
      </c>
      <c r="D1068" s="10" t="s">
        <v>4261</v>
      </c>
      <c r="E1068" s="21" t="s">
        <v>4259</v>
      </c>
      <c r="F1068" s="29" t="s">
        <v>30</v>
      </c>
      <c r="G1068" s="29"/>
      <c r="H1068" s="1"/>
    </row>
    <row r="1069" spans="1:8" ht="18.75" customHeight="1">
      <c r="A1069" s="21">
        <v>1067</v>
      </c>
      <c r="B1069" s="21" t="s">
        <v>2802</v>
      </c>
      <c r="C1069" s="26" t="s">
        <v>1621</v>
      </c>
      <c r="D1069" s="10" t="s">
        <v>3634</v>
      </c>
      <c r="E1069" s="21" t="s">
        <v>4262</v>
      </c>
      <c r="F1069" s="29" t="s">
        <v>8</v>
      </c>
      <c r="G1069" s="29"/>
      <c r="H1069" s="1"/>
    </row>
    <row r="1070" spans="1:8" ht="18.75" customHeight="1">
      <c r="A1070" s="21">
        <v>1068</v>
      </c>
      <c r="B1070" s="21" t="s">
        <v>2802</v>
      </c>
      <c r="C1070" s="26" t="s">
        <v>1622</v>
      </c>
      <c r="D1070" s="10" t="s">
        <v>4263</v>
      </c>
      <c r="E1070" s="21" t="s">
        <v>4262</v>
      </c>
      <c r="F1070" s="29" t="s">
        <v>7</v>
      </c>
      <c r="G1070" s="29"/>
      <c r="H1070" s="1"/>
    </row>
    <row r="1071" spans="1:8" ht="18.75" customHeight="1">
      <c r="A1071" s="21">
        <v>1069</v>
      </c>
      <c r="B1071" s="21" t="s">
        <v>2802</v>
      </c>
      <c r="C1071" s="26" t="s">
        <v>1623</v>
      </c>
      <c r="D1071" s="10" t="s">
        <v>4264</v>
      </c>
      <c r="E1071" s="21" t="s">
        <v>4262</v>
      </c>
      <c r="F1071" s="29" t="s">
        <v>9</v>
      </c>
      <c r="G1071" s="29"/>
      <c r="H1071" s="1"/>
    </row>
    <row r="1072" spans="1:8" ht="18.75" customHeight="1">
      <c r="A1072" s="21">
        <v>1070</v>
      </c>
      <c r="B1072" s="21" t="s">
        <v>2802</v>
      </c>
      <c r="C1072" s="26" t="s">
        <v>1624</v>
      </c>
      <c r="D1072" s="10" t="s">
        <v>4265</v>
      </c>
      <c r="E1072" s="21" t="s">
        <v>4266</v>
      </c>
      <c r="F1072" s="29" t="s">
        <v>4</v>
      </c>
      <c r="G1072" s="29"/>
      <c r="H1072" s="1"/>
    </row>
    <row r="1073" spans="1:8" ht="18.75" customHeight="1">
      <c r="A1073" s="21">
        <v>1071</v>
      </c>
      <c r="B1073" s="21" t="s">
        <v>2802</v>
      </c>
      <c r="C1073" s="26" t="s">
        <v>1625</v>
      </c>
      <c r="D1073" s="10" t="s">
        <v>4267</v>
      </c>
      <c r="E1073" s="21" t="s">
        <v>4266</v>
      </c>
      <c r="F1073" s="29" t="s">
        <v>5</v>
      </c>
      <c r="G1073" s="29"/>
      <c r="H1073" s="1"/>
    </row>
    <row r="1074" spans="1:8" ht="18.75" customHeight="1">
      <c r="A1074" s="21">
        <v>1072</v>
      </c>
      <c r="B1074" s="21" t="s">
        <v>2802</v>
      </c>
      <c r="C1074" s="26" t="s">
        <v>1626</v>
      </c>
      <c r="D1074" s="10" t="s">
        <v>4268</v>
      </c>
      <c r="E1074" s="21" t="s">
        <v>4269</v>
      </c>
      <c r="F1074" s="29" t="s">
        <v>28</v>
      </c>
      <c r="G1074" s="29"/>
      <c r="H1074" s="1"/>
    </row>
    <row r="1075" spans="1:8" ht="18.75" customHeight="1">
      <c r="A1075" s="21">
        <v>1073</v>
      </c>
      <c r="B1075" s="21" t="s">
        <v>2802</v>
      </c>
      <c r="C1075" s="26" t="s">
        <v>1627</v>
      </c>
      <c r="D1075" s="10" t="s">
        <v>4270</v>
      </c>
      <c r="E1075" s="21" t="s">
        <v>4269</v>
      </c>
      <c r="F1075" s="29" t="s">
        <v>30</v>
      </c>
      <c r="G1075" s="29"/>
      <c r="H1075" s="1"/>
    </row>
    <row r="1076" spans="1:8" ht="18.75" customHeight="1">
      <c r="A1076" s="21">
        <v>1074</v>
      </c>
      <c r="B1076" s="21" t="s">
        <v>2802</v>
      </c>
      <c r="C1076" s="26" t="s">
        <v>1628</v>
      </c>
      <c r="D1076" s="10" t="s">
        <v>4271</v>
      </c>
      <c r="E1076" s="21" t="s">
        <v>4272</v>
      </c>
      <c r="F1076" s="29" t="s">
        <v>28</v>
      </c>
      <c r="G1076" s="29"/>
      <c r="H1076" s="1"/>
    </row>
    <row r="1077" spans="1:8" ht="18.75" customHeight="1">
      <c r="A1077" s="21">
        <v>1075</v>
      </c>
      <c r="B1077" s="21" t="s">
        <v>2802</v>
      </c>
      <c r="C1077" s="26" t="s">
        <v>1629</v>
      </c>
      <c r="D1077" s="10" t="s">
        <v>4273</v>
      </c>
      <c r="E1077" s="21" t="s">
        <v>4272</v>
      </c>
      <c r="F1077" s="29" t="s">
        <v>30</v>
      </c>
      <c r="G1077" s="29"/>
      <c r="H1077" s="1"/>
    </row>
    <row r="1078" spans="1:8" ht="18.75" customHeight="1">
      <c r="A1078" s="21">
        <v>1076</v>
      </c>
      <c r="B1078" s="21" t="s">
        <v>2802</v>
      </c>
      <c r="C1078" s="26" t="s">
        <v>1630</v>
      </c>
      <c r="D1078" s="10" t="s">
        <v>4274</v>
      </c>
      <c r="E1078" s="21" t="s">
        <v>4272</v>
      </c>
      <c r="F1078" s="29" t="s">
        <v>31</v>
      </c>
      <c r="G1078" s="29"/>
      <c r="H1078" s="1"/>
    </row>
    <row r="1079" spans="1:8" ht="18.75" customHeight="1">
      <c r="A1079" s="21">
        <v>1077</v>
      </c>
      <c r="B1079" s="21" t="s">
        <v>2802</v>
      </c>
      <c r="C1079" s="26" t="s">
        <v>1631</v>
      </c>
      <c r="D1079" s="10" t="s">
        <v>4275</v>
      </c>
      <c r="E1079" s="21" t="s">
        <v>4276</v>
      </c>
      <c r="F1079" s="29" t="s">
        <v>43</v>
      </c>
      <c r="G1079" s="29"/>
      <c r="H1079" s="1"/>
    </row>
    <row r="1080" spans="1:8" ht="18.75" customHeight="1">
      <c r="A1080" s="21">
        <v>1078</v>
      </c>
      <c r="B1080" s="21" t="s">
        <v>2802</v>
      </c>
      <c r="C1080" s="26" t="s">
        <v>1632</v>
      </c>
      <c r="D1080" s="10" t="s">
        <v>4277</v>
      </c>
      <c r="E1080" s="21" t="s">
        <v>4276</v>
      </c>
      <c r="F1080" s="29" t="s">
        <v>44</v>
      </c>
      <c r="G1080" s="29"/>
      <c r="H1080" s="1"/>
    </row>
    <row r="1081" spans="1:8" ht="18.75" customHeight="1">
      <c r="A1081" s="21">
        <v>1079</v>
      </c>
      <c r="B1081" s="21" t="s">
        <v>2802</v>
      </c>
      <c r="C1081" s="26" t="s">
        <v>1633</v>
      </c>
      <c r="D1081" s="10" t="s">
        <v>4278</v>
      </c>
      <c r="E1081" s="21" t="s">
        <v>4276</v>
      </c>
      <c r="F1081" s="29" t="s">
        <v>45</v>
      </c>
      <c r="G1081" s="29"/>
      <c r="H1081" s="1"/>
    </row>
    <row r="1082" spans="1:8" ht="18.75" customHeight="1">
      <c r="A1082" s="21">
        <v>1080</v>
      </c>
      <c r="B1082" s="21" t="s">
        <v>2802</v>
      </c>
      <c r="C1082" s="26" t="s">
        <v>1156</v>
      </c>
      <c r="D1082" s="10" t="s">
        <v>4279</v>
      </c>
      <c r="E1082" s="21" t="s">
        <v>4280</v>
      </c>
      <c r="F1082" s="29" t="s">
        <v>31</v>
      </c>
      <c r="G1082" s="29"/>
      <c r="H1082" s="1"/>
    </row>
    <row r="1083" spans="1:8" ht="18.75" customHeight="1">
      <c r="A1083" s="21">
        <v>1081</v>
      </c>
      <c r="B1083" s="21" t="s">
        <v>2802</v>
      </c>
      <c r="C1083" s="26" t="s">
        <v>1157</v>
      </c>
      <c r="D1083" s="10" t="s">
        <v>4281</v>
      </c>
      <c r="E1083" s="21" t="s">
        <v>4282</v>
      </c>
      <c r="F1083" s="29" t="s">
        <v>15</v>
      </c>
      <c r="G1083" s="29"/>
      <c r="H1083" s="1"/>
    </row>
    <row r="1084" spans="1:8" ht="18.75" customHeight="1">
      <c r="A1084" s="21">
        <v>1082</v>
      </c>
      <c r="B1084" s="21" t="s">
        <v>2802</v>
      </c>
      <c r="C1084" s="26" t="s">
        <v>524</v>
      </c>
      <c r="D1084" s="10" t="s">
        <v>4283</v>
      </c>
      <c r="E1084" s="21" t="s">
        <v>4280</v>
      </c>
      <c r="F1084" s="29" t="s">
        <v>28</v>
      </c>
      <c r="G1084" s="29"/>
      <c r="H1084" s="1"/>
    </row>
    <row r="1085" spans="1:8" ht="18.75" customHeight="1">
      <c r="A1085" s="21">
        <v>1083</v>
      </c>
      <c r="B1085" s="21" t="s">
        <v>2802</v>
      </c>
      <c r="C1085" s="26" t="s">
        <v>511</v>
      </c>
      <c r="D1085" s="10" t="s">
        <v>4284</v>
      </c>
      <c r="E1085" s="21" t="s">
        <v>4285</v>
      </c>
      <c r="F1085" s="29" t="s">
        <v>5</v>
      </c>
      <c r="G1085" s="29"/>
      <c r="H1085" s="1"/>
    </row>
    <row r="1086" spans="1:8" ht="18.75" customHeight="1">
      <c r="A1086" s="21">
        <v>1084</v>
      </c>
      <c r="B1086" s="21" t="s">
        <v>2802</v>
      </c>
      <c r="C1086" s="26" t="s">
        <v>523</v>
      </c>
      <c r="D1086" s="10" t="s">
        <v>4286</v>
      </c>
      <c r="E1086" s="21" t="s">
        <v>4280</v>
      </c>
      <c r="F1086" s="29" t="s">
        <v>30</v>
      </c>
      <c r="G1086" s="29"/>
      <c r="H1086" s="1"/>
    </row>
    <row r="1087" spans="1:8" ht="18.75" customHeight="1">
      <c r="A1087" s="21">
        <v>1085</v>
      </c>
      <c r="B1087" s="21" t="s">
        <v>2802</v>
      </c>
      <c r="C1087" s="26" t="s">
        <v>527</v>
      </c>
      <c r="D1087" s="10" t="s">
        <v>4287</v>
      </c>
      <c r="E1087" s="21" t="s">
        <v>4288</v>
      </c>
      <c r="F1087" s="29" t="s">
        <v>33</v>
      </c>
      <c r="G1087" s="29"/>
      <c r="H1087" s="1"/>
    </row>
    <row r="1088" spans="1:8" ht="18.75" customHeight="1">
      <c r="A1088" s="21">
        <v>1086</v>
      </c>
      <c r="B1088" s="21" t="s">
        <v>2802</v>
      </c>
      <c r="C1088" s="26" t="s">
        <v>528</v>
      </c>
      <c r="D1088" s="10" t="s">
        <v>4289</v>
      </c>
      <c r="E1088" s="21" t="s">
        <v>4288</v>
      </c>
      <c r="F1088" s="29" t="s">
        <v>35</v>
      </c>
      <c r="G1088" s="29"/>
      <c r="H1088" s="1"/>
    </row>
    <row r="1089" spans="1:8" ht="18.75" customHeight="1">
      <c r="A1089" s="21">
        <v>1087</v>
      </c>
      <c r="B1089" s="21" t="s">
        <v>2802</v>
      </c>
      <c r="C1089" s="26" t="s">
        <v>1158</v>
      </c>
      <c r="D1089" s="10" t="s">
        <v>4290</v>
      </c>
      <c r="E1089" s="21" t="s">
        <v>4288</v>
      </c>
      <c r="F1089" s="29" t="s">
        <v>37</v>
      </c>
      <c r="G1089" s="29"/>
      <c r="H1089" s="1"/>
    </row>
    <row r="1090" spans="1:8" ht="18.75" customHeight="1">
      <c r="A1090" s="21">
        <v>1088</v>
      </c>
      <c r="B1090" s="21" t="s">
        <v>2802</v>
      </c>
      <c r="C1090" s="26" t="s">
        <v>1159</v>
      </c>
      <c r="D1090" s="10" t="s">
        <v>3989</v>
      </c>
      <c r="E1090" s="21" t="s">
        <v>4282</v>
      </c>
      <c r="F1090" s="29" t="s">
        <v>14</v>
      </c>
      <c r="G1090" s="29"/>
      <c r="H1090" s="1"/>
    </row>
    <row r="1091" spans="1:8" ht="18.75" customHeight="1">
      <c r="A1091" s="21">
        <v>1089</v>
      </c>
      <c r="B1091" s="21" t="s">
        <v>2802</v>
      </c>
      <c r="C1091" s="26" t="s">
        <v>1160</v>
      </c>
      <c r="D1091" s="10" t="s">
        <v>4291</v>
      </c>
      <c r="E1091" s="21" t="s">
        <v>4285</v>
      </c>
      <c r="F1091" s="29" t="s">
        <v>6</v>
      </c>
      <c r="G1091" s="29"/>
      <c r="H1091" s="1"/>
    </row>
    <row r="1092" spans="1:8" ht="18.75" customHeight="1">
      <c r="A1092" s="21">
        <v>1090</v>
      </c>
      <c r="B1092" s="21" t="s">
        <v>2802</v>
      </c>
      <c r="C1092" s="26" t="s">
        <v>512</v>
      </c>
      <c r="D1092" s="10" t="s">
        <v>4292</v>
      </c>
      <c r="E1092" s="21" t="s">
        <v>4285</v>
      </c>
      <c r="F1092" s="29" t="s">
        <v>4</v>
      </c>
      <c r="G1092" s="29"/>
      <c r="H1092" s="1"/>
    </row>
    <row r="1093" spans="1:8" ht="18.75" customHeight="1">
      <c r="A1093" s="21">
        <v>1091</v>
      </c>
      <c r="B1093" s="21" t="s">
        <v>2802</v>
      </c>
      <c r="C1093" s="26" t="s">
        <v>957</v>
      </c>
      <c r="D1093" s="10" t="s">
        <v>4293</v>
      </c>
      <c r="E1093" s="21" t="s">
        <v>4294</v>
      </c>
      <c r="F1093" s="29" t="s">
        <v>64</v>
      </c>
      <c r="G1093" s="29"/>
      <c r="H1093" s="1"/>
    </row>
    <row r="1094" spans="1:8" ht="18.75" customHeight="1">
      <c r="A1094" s="21">
        <v>1092</v>
      </c>
      <c r="B1094" s="21" t="s">
        <v>2802</v>
      </c>
      <c r="C1094" s="26" t="s">
        <v>531</v>
      </c>
      <c r="D1094" s="10" t="s">
        <v>4295</v>
      </c>
      <c r="E1094" s="21" t="s">
        <v>4296</v>
      </c>
      <c r="F1094" s="29" t="s">
        <v>9</v>
      </c>
      <c r="G1094" s="29"/>
      <c r="H1094" s="1"/>
    </row>
    <row r="1095" spans="1:8" ht="18.75" customHeight="1">
      <c r="A1095" s="21">
        <v>1093</v>
      </c>
      <c r="B1095" s="21" t="s">
        <v>2802</v>
      </c>
      <c r="C1095" s="26" t="s">
        <v>533</v>
      </c>
      <c r="D1095" s="10" t="s">
        <v>4297</v>
      </c>
      <c r="E1095" s="21" t="s">
        <v>4296</v>
      </c>
      <c r="F1095" s="29" t="s">
        <v>8</v>
      </c>
      <c r="G1095" s="29"/>
      <c r="H1095" s="1"/>
    </row>
    <row r="1096" spans="1:8" ht="18.75" customHeight="1">
      <c r="A1096" s="21">
        <v>1094</v>
      </c>
      <c r="B1096" s="21" t="s">
        <v>2802</v>
      </c>
      <c r="C1096" s="26" t="s">
        <v>1161</v>
      </c>
      <c r="D1096" s="10" t="s">
        <v>4298</v>
      </c>
      <c r="E1096" s="21" t="s">
        <v>4299</v>
      </c>
      <c r="F1096" s="29" t="s">
        <v>7</v>
      </c>
      <c r="G1096" s="29"/>
      <c r="H1096" s="1"/>
    </row>
    <row r="1097" spans="1:8" ht="18.75" customHeight="1">
      <c r="A1097" s="21">
        <v>1095</v>
      </c>
      <c r="B1097" s="21" t="s">
        <v>2802</v>
      </c>
      <c r="C1097" s="26" t="s">
        <v>1162</v>
      </c>
      <c r="D1097" s="10" t="s">
        <v>4300</v>
      </c>
      <c r="E1097" s="21" t="s">
        <v>4245</v>
      </c>
      <c r="F1097" s="29" t="s">
        <v>31</v>
      </c>
      <c r="G1097" s="29"/>
      <c r="H1097" s="1"/>
    </row>
    <row r="1098" spans="1:8" ht="18.75" customHeight="1">
      <c r="A1098" s="21">
        <v>1096</v>
      </c>
      <c r="B1098" s="21" t="s">
        <v>2802</v>
      </c>
      <c r="C1098" s="26" t="s">
        <v>1163</v>
      </c>
      <c r="D1098" s="10" t="s">
        <v>4301</v>
      </c>
      <c r="E1098" s="21" t="s">
        <v>4302</v>
      </c>
      <c r="F1098" s="29" t="s">
        <v>43</v>
      </c>
      <c r="G1098" s="29"/>
      <c r="H1098" s="1"/>
    </row>
    <row r="1099" spans="1:8" ht="18.75" customHeight="1">
      <c r="A1099" s="21">
        <v>1097</v>
      </c>
      <c r="B1099" s="21" t="s">
        <v>2802</v>
      </c>
      <c r="C1099" s="26" t="s">
        <v>1164</v>
      </c>
      <c r="D1099" s="10" t="s">
        <v>3469</v>
      </c>
      <c r="E1099" s="21" t="s">
        <v>4302</v>
      </c>
      <c r="F1099" s="29" t="s">
        <v>45</v>
      </c>
      <c r="G1099" s="29"/>
      <c r="H1099" s="1"/>
    </row>
    <row r="1100" spans="1:8" ht="18.75" customHeight="1">
      <c r="A1100" s="21">
        <v>1098</v>
      </c>
      <c r="B1100" s="21" t="s">
        <v>2802</v>
      </c>
      <c r="C1100" s="26" t="s">
        <v>1165</v>
      </c>
      <c r="D1100" s="10" t="s">
        <v>4303</v>
      </c>
      <c r="E1100" s="21" t="s">
        <v>4304</v>
      </c>
      <c r="F1100" s="29" t="s">
        <v>65</v>
      </c>
      <c r="G1100" s="29"/>
      <c r="H1100" s="1"/>
    </row>
    <row r="1101" spans="1:8" ht="18.75" customHeight="1">
      <c r="A1101" s="21">
        <v>1099</v>
      </c>
      <c r="B1101" s="21" t="s">
        <v>2802</v>
      </c>
      <c r="C1101" s="26" t="s">
        <v>537</v>
      </c>
      <c r="D1101" s="10" t="s">
        <v>4305</v>
      </c>
      <c r="E1101" s="21" t="s">
        <v>4306</v>
      </c>
      <c r="F1101" s="29" t="s">
        <v>31</v>
      </c>
      <c r="G1101" s="29"/>
      <c r="H1101" s="1"/>
    </row>
    <row r="1102" spans="1:8" ht="18.75" customHeight="1">
      <c r="A1102" s="21">
        <v>1100</v>
      </c>
      <c r="B1102" s="21" t="s">
        <v>2802</v>
      </c>
      <c r="C1102" s="26" t="s">
        <v>1166</v>
      </c>
      <c r="D1102" s="10" t="s">
        <v>4307</v>
      </c>
      <c r="E1102" s="21" t="s">
        <v>4306</v>
      </c>
      <c r="F1102" s="29" t="s">
        <v>30</v>
      </c>
      <c r="G1102" s="29"/>
      <c r="H1102" s="1"/>
    </row>
    <row r="1103" spans="1:8" ht="18.75" customHeight="1">
      <c r="A1103" s="21">
        <v>1101</v>
      </c>
      <c r="B1103" s="21" t="s">
        <v>2802</v>
      </c>
      <c r="C1103" s="26" t="s">
        <v>536</v>
      </c>
      <c r="D1103" s="10" t="s">
        <v>4308</v>
      </c>
      <c r="E1103" s="21" t="s">
        <v>4304</v>
      </c>
      <c r="F1103" s="29" t="s">
        <v>63</v>
      </c>
      <c r="G1103" s="29"/>
      <c r="H1103" s="1"/>
    </row>
    <row r="1104" spans="1:8" ht="18.75" customHeight="1">
      <c r="A1104" s="21">
        <v>1102</v>
      </c>
      <c r="B1104" s="21" t="s">
        <v>2802</v>
      </c>
      <c r="C1104" s="26" t="s">
        <v>539</v>
      </c>
      <c r="D1104" s="10" t="s">
        <v>4309</v>
      </c>
      <c r="E1104" s="21" t="s">
        <v>4299</v>
      </c>
      <c r="F1104" s="29" t="s">
        <v>8</v>
      </c>
      <c r="G1104" s="29"/>
      <c r="H1104" s="1"/>
    </row>
    <row r="1105" spans="1:8" ht="18.75" customHeight="1">
      <c r="A1105" s="21">
        <v>1103</v>
      </c>
      <c r="B1105" s="21" t="s">
        <v>2802</v>
      </c>
      <c r="C1105" s="26" t="s">
        <v>538</v>
      </c>
      <c r="D1105" s="10" t="s">
        <v>4310</v>
      </c>
      <c r="E1105" s="21" t="s">
        <v>4294</v>
      </c>
      <c r="F1105" s="29" t="s">
        <v>63</v>
      </c>
      <c r="G1105" s="29"/>
      <c r="H1105" s="1"/>
    </row>
    <row r="1106" spans="1:8" ht="18.75" customHeight="1">
      <c r="A1106" s="21">
        <v>1104</v>
      </c>
      <c r="B1106" s="21" t="s">
        <v>2802</v>
      </c>
      <c r="C1106" s="26" t="s">
        <v>541</v>
      </c>
      <c r="D1106" s="10" t="s">
        <v>4311</v>
      </c>
      <c r="E1106" s="21" t="s">
        <v>4296</v>
      </c>
      <c r="F1106" s="29" t="s">
        <v>7</v>
      </c>
      <c r="G1106" s="29"/>
      <c r="H1106" s="1"/>
    </row>
    <row r="1107" spans="1:8" ht="18.75" customHeight="1">
      <c r="A1107" s="21">
        <v>1105</v>
      </c>
      <c r="B1107" s="21" t="s">
        <v>2802</v>
      </c>
      <c r="C1107" s="26" t="s">
        <v>540</v>
      </c>
      <c r="D1107" s="10" t="s">
        <v>4312</v>
      </c>
      <c r="E1107" s="21" t="s">
        <v>4306</v>
      </c>
      <c r="F1107" s="29" t="s">
        <v>28</v>
      </c>
      <c r="G1107" s="29"/>
      <c r="H1107" s="1"/>
    </row>
    <row r="1108" spans="1:8" ht="18.75" customHeight="1">
      <c r="A1108" s="21">
        <v>1106</v>
      </c>
      <c r="B1108" s="21" t="s">
        <v>2802</v>
      </c>
      <c r="C1108" s="26" t="s">
        <v>543</v>
      </c>
      <c r="D1108" s="10" t="s">
        <v>4313</v>
      </c>
      <c r="E1108" s="21" t="s">
        <v>4304</v>
      </c>
      <c r="F1108" s="29" t="s">
        <v>64</v>
      </c>
      <c r="G1108" s="29"/>
      <c r="H1108" s="1"/>
    </row>
    <row r="1109" spans="1:8" ht="18.75" customHeight="1">
      <c r="A1109" s="21">
        <v>1107</v>
      </c>
      <c r="B1109" s="21" t="s">
        <v>2802</v>
      </c>
      <c r="C1109" s="26" t="s">
        <v>1167</v>
      </c>
      <c r="D1109" s="10" t="s">
        <v>4314</v>
      </c>
      <c r="E1109" s="21" t="s">
        <v>4302</v>
      </c>
      <c r="F1109" s="29" t="s">
        <v>44</v>
      </c>
      <c r="G1109" s="29"/>
      <c r="H1109" s="1"/>
    </row>
    <row r="1110" spans="1:8" ht="18.75" customHeight="1">
      <c r="A1110" s="21">
        <v>1108</v>
      </c>
      <c r="B1110" s="21" t="s">
        <v>2802</v>
      </c>
      <c r="C1110" s="26" t="s">
        <v>545</v>
      </c>
      <c r="D1110" s="10" t="s">
        <v>4315</v>
      </c>
      <c r="E1110" s="21" t="s">
        <v>4294</v>
      </c>
      <c r="F1110" s="29" t="s">
        <v>65</v>
      </c>
      <c r="G1110" s="29"/>
      <c r="H1110" s="1"/>
    </row>
    <row r="1111" spans="1:8" ht="18.75" customHeight="1">
      <c r="A1111" s="21">
        <v>1109</v>
      </c>
      <c r="B1111" s="21" t="s">
        <v>2802</v>
      </c>
      <c r="C1111" s="26" t="s">
        <v>1168</v>
      </c>
      <c r="D1111" s="10" t="s">
        <v>4316</v>
      </c>
      <c r="E1111" s="21" t="s">
        <v>4245</v>
      </c>
      <c r="F1111" s="29" t="s">
        <v>30</v>
      </c>
      <c r="G1111" s="29"/>
      <c r="H1111" s="1"/>
    </row>
    <row r="1112" spans="1:8" ht="18.75" customHeight="1">
      <c r="A1112" s="21">
        <v>1110</v>
      </c>
      <c r="B1112" s="21" t="s">
        <v>2802</v>
      </c>
      <c r="C1112" s="26" t="s">
        <v>546</v>
      </c>
      <c r="D1112" s="10" t="s">
        <v>4317</v>
      </c>
      <c r="E1112" s="21" t="s">
        <v>4299</v>
      </c>
      <c r="F1112" s="29" t="s">
        <v>9</v>
      </c>
      <c r="G1112" s="29"/>
      <c r="H1112" s="1"/>
    </row>
    <row r="1113" spans="1:8" ht="18.75" customHeight="1">
      <c r="A1113" s="21">
        <v>1111</v>
      </c>
      <c r="B1113" s="21" t="s">
        <v>2806</v>
      </c>
      <c r="C1113" s="26" t="s">
        <v>548</v>
      </c>
      <c r="D1113" s="10" t="s">
        <v>4318</v>
      </c>
      <c r="E1113" s="21" t="s">
        <v>4319</v>
      </c>
      <c r="F1113" s="29" t="s">
        <v>47</v>
      </c>
      <c r="G1113" s="29"/>
      <c r="H1113" s="1"/>
    </row>
    <row r="1114" spans="1:8" ht="18.75" customHeight="1">
      <c r="A1114" s="21">
        <v>1112</v>
      </c>
      <c r="B1114" s="21" t="s">
        <v>2806</v>
      </c>
      <c r="C1114" s="26" t="s">
        <v>1634</v>
      </c>
      <c r="D1114" s="10" t="s">
        <v>4320</v>
      </c>
      <c r="E1114" s="21" t="s">
        <v>4319</v>
      </c>
      <c r="F1114" s="29" t="s">
        <v>46</v>
      </c>
      <c r="G1114" s="29"/>
      <c r="H1114" s="1"/>
    </row>
    <row r="1115" spans="1:8" ht="18.75" customHeight="1">
      <c r="A1115" s="21">
        <v>1113</v>
      </c>
      <c r="B1115" s="21" t="s">
        <v>2806</v>
      </c>
      <c r="C1115" s="26" t="s">
        <v>549</v>
      </c>
      <c r="D1115" s="10" t="s">
        <v>4321</v>
      </c>
      <c r="E1115" s="21" t="s">
        <v>4322</v>
      </c>
      <c r="F1115" s="29" t="s">
        <v>10</v>
      </c>
      <c r="G1115" s="29"/>
      <c r="H1115" s="1"/>
    </row>
    <row r="1116" spans="1:8" ht="18.75" customHeight="1">
      <c r="A1116" s="21">
        <v>1114</v>
      </c>
      <c r="B1116" s="21" t="s">
        <v>2806</v>
      </c>
      <c r="C1116" s="26" t="s">
        <v>962</v>
      </c>
      <c r="D1116" s="10" t="s">
        <v>4323</v>
      </c>
      <c r="E1116" s="21" t="s">
        <v>4322</v>
      </c>
      <c r="F1116" s="29" t="s">
        <v>22</v>
      </c>
      <c r="G1116" s="29"/>
      <c r="H1116" s="1"/>
    </row>
    <row r="1117" spans="1:8" ht="18.75" customHeight="1">
      <c r="A1117" s="21">
        <v>1115</v>
      </c>
      <c r="B1117" s="21" t="s">
        <v>2806</v>
      </c>
      <c r="C1117" s="26" t="s">
        <v>964</v>
      </c>
      <c r="D1117" s="10" t="s">
        <v>2453</v>
      </c>
      <c r="E1117" s="21" t="s">
        <v>4322</v>
      </c>
      <c r="F1117" s="29" t="s">
        <v>11</v>
      </c>
      <c r="G1117" s="29"/>
      <c r="H1117" s="1"/>
    </row>
    <row r="1118" spans="1:8" ht="18.75" customHeight="1">
      <c r="A1118" s="21">
        <v>1116</v>
      </c>
      <c r="B1118" s="21" t="s">
        <v>2806</v>
      </c>
      <c r="C1118" s="26" t="s">
        <v>1635</v>
      </c>
      <c r="D1118" s="10" t="s">
        <v>4324</v>
      </c>
      <c r="E1118" s="21" t="s">
        <v>4325</v>
      </c>
      <c r="F1118" s="29" t="s">
        <v>6</v>
      </c>
      <c r="G1118" s="29"/>
      <c r="H1118" s="1"/>
    </row>
    <row r="1119" spans="1:8" ht="18.75" customHeight="1">
      <c r="A1119" s="21">
        <v>1117</v>
      </c>
      <c r="B1119" s="21" t="s">
        <v>2806</v>
      </c>
      <c r="C1119" s="26" t="s">
        <v>559</v>
      </c>
      <c r="D1119" s="10" t="s">
        <v>4326</v>
      </c>
      <c r="E1119" s="21" t="s">
        <v>4325</v>
      </c>
      <c r="F1119" s="29" t="s">
        <v>5</v>
      </c>
      <c r="G1119" s="29"/>
      <c r="H1119" s="1"/>
    </row>
    <row r="1120" spans="1:8" ht="18.75" customHeight="1">
      <c r="A1120" s="21">
        <v>1118</v>
      </c>
      <c r="B1120" s="21" t="s">
        <v>2806</v>
      </c>
      <c r="C1120" s="26" t="s">
        <v>560</v>
      </c>
      <c r="D1120" s="10" t="s">
        <v>4327</v>
      </c>
      <c r="E1120" s="21" t="s">
        <v>4325</v>
      </c>
      <c r="F1120" s="29" t="s">
        <v>4</v>
      </c>
      <c r="G1120" s="29"/>
      <c r="H1120" s="1"/>
    </row>
    <row r="1121" spans="1:8" ht="18.75" customHeight="1">
      <c r="A1121" s="21">
        <v>1119</v>
      </c>
      <c r="B1121" s="21" t="s">
        <v>2806</v>
      </c>
      <c r="C1121" s="26" t="s">
        <v>562</v>
      </c>
      <c r="D1121" s="10" t="s">
        <v>4328</v>
      </c>
      <c r="E1121" s="21" t="s">
        <v>4329</v>
      </c>
      <c r="F1121" s="29" t="s">
        <v>5</v>
      </c>
      <c r="G1121" s="29"/>
      <c r="H1121" s="1"/>
    </row>
    <row r="1122" spans="1:8" ht="18.75" customHeight="1">
      <c r="A1122" s="21">
        <v>1120</v>
      </c>
      <c r="B1122" s="21" t="s">
        <v>2806</v>
      </c>
      <c r="C1122" s="26" t="s">
        <v>561</v>
      </c>
      <c r="D1122" s="10" t="s">
        <v>4330</v>
      </c>
      <c r="E1122" s="21" t="s">
        <v>4329</v>
      </c>
      <c r="F1122" s="29" t="s">
        <v>4</v>
      </c>
      <c r="G1122" s="29"/>
      <c r="H1122" s="1"/>
    </row>
    <row r="1123" spans="1:8" ht="18.75" customHeight="1">
      <c r="A1123" s="21">
        <v>1121</v>
      </c>
      <c r="B1123" s="21" t="s">
        <v>2806</v>
      </c>
      <c r="C1123" s="26" t="s">
        <v>1636</v>
      </c>
      <c r="D1123" s="10" t="s">
        <v>4331</v>
      </c>
      <c r="E1123" s="21" t="s">
        <v>4332</v>
      </c>
      <c r="F1123" s="29" t="s">
        <v>33</v>
      </c>
      <c r="G1123" s="29"/>
      <c r="H1123" s="1"/>
    </row>
    <row r="1124" spans="1:8" ht="18.75" customHeight="1">
      <c r="A1124" s="21">
        <v>1122</v>
      </c>
      <c r="B1124" s="21" t="s">
        <v>2806</v>
      </c>
      <c r="C1124" s="26" t="s">
        <v>1637</v>
      </c>
      <c r="D1124" s="10" t="s">
        <v>4333</v>
      </c>
      <c r="E1124" s="21" t="s">
        <v>4332</v>
      </c>
      <c r="F1124" s="29" t="s">
        <v>35</v>
      </c>
      <c r="G1124" s="29"/>
      <c r="H1124" s="1"/>
    </row>
    <row r="1125" spans="1:8" ht="18.75" customHeight="1">
      <c r="A1125" s="21">
        <v>1123</v>
      </c>
      <c r="B1125" s="21" t="s">
        <v>2806</v>
      </c>
      <c r="C1125" s="26" t="s">
        <v>1638</v>
      </c>
      <c r="D1125" s="10" t="s">
        <v>4334</v>
      </c>
      <c r="E1125" s="21" t="s">
        <v>4332</v>
      </c>
      <c r="F1125" s="29" t="s">
        <v>37</v>
      </c>
      <c r="G1125" s="29"/>
      <c r="H1125" s="1"/>
    </row>
    <row r="1126" spans="1:8" ht="18.75" customHeight="1">
      <c r="A1126" s="21">
        <v>1124</v>
      </c>
      <c r="B1126" s="21" t="s">
        <v>2806</v>
      </c>
      <c r="C1126" s="26" t="s">
        <v>1639</v>
      </c>
      <c r="D1126" s="10" t="s">
        <v>4335</v>
      </c>
      <c r="E1126" s="21" t="s">
        <v>4336</v>
      </c>
      <c r="F1126" s="29" t="s">
        <v>30</v>
      </c>
      <c r="G1126" s="29"/>
      <c r="H1126" s="1"/>
    </row>
    <row r="1127" spans="1:8" ht="18.75" customHeight="1">
      <c r="A1127" s="21">
        <v>1125</v>
      </c>
      <c r="B1127" s="21" t="s">
        <v>2806</v>
      </c>
      <c r="C1127" s="26" t="s">
        <v>1640</v>
      </c>
      <c r="D1127" s="10" t="s">
        <v>4337</v>
      </c>
      <c r="E1127" s="21" t="s">
        <v>4336</v>
      </c>
      <c r="F1127" s="29" t="s">
        <v>28</v>
      </c>
      <c r="G1127" s="29"/>
      <c r="H1127" s="1"/>
    </row>
    <row r="1128" spans="1:8" ht="18.75" customHeight="1">
      <c r="A1128" s="21">
        <v>1126</v>
      </c>
      <c r="B1128" s="21" t="s">
        <v>2806</v>
      </c>
      <c r="C1128" s="26" t="s">
        <v>1641</v>
      </c>
      <c r="D1128" s="10" t="s">
        <v>4338</v>
      </c>
      <c r="E1128" s="21" t="s">
        <v>4336</v>
      </c>
      <c r="F1128" s="29" t="s">
        <v>31</v>
      </c>
      <c r="G1128" s="29"/>
      <c r="H1128" s="1"/>
    </row>
    <row r="1129" spans="1:8" ht="18.75" customHeight="1">
      <c r="A1129" s="21">
        <v>1127</v>
      </c>
      <c r="B1129" s="21" t="s">
        <v>2808</v>
      </c>
      <c r="C1129" s="26" t="s">
        <v>556</v>
      </c>
      <c r="D1129" s="10" t="s">
        <v>4339</v>
      </c>
      <c r="E1129" s="21" t="s">
        <v>4340</v>
      </c>
      <c r="F1129" s="29" t="s">
        <v>11</v>
      </c>
      <c r="G1129" s="29"/>
      <c r="H1129" s="1"/>
    </row>
    <row r="1130" spans="1:8" ht="18.75" customHeight="1">
      <c r="A1130" s="21">
        <v>1128</v>
      </c>
      <c r="B1130" s="21" t="s">
        <v>2808</v>
      </c>
      <c r="C1130" s="26" t="s">
        <v>551</v>
      </c>
      <c r="D1130" s="10" t="s">
        <v>4341</v>
      </c>
      <c r="E1130" s="21" t="s">
        <v>4342</v>
      </c>
      <c r="F1130" s="29" t="s">
        <v>22</v>
      </c>
      <c r="G1130" s="29"/>
      <c r="H1130" s="1"/>
    </row>
    <row r="1131" spans="1:8" ht="18.75" customHeight="1">
      <c r="A1131" s="21">
        <v>1129</v>
      </c>
      <c r="B1131" s="21" t="s">
        <v>2808</v>
      </c>
      <c r="C1131" s="26" t="s">
        <v>1642</v>
      </c>
      <c r="D1131" s="10" t="s">
        <v>4343</v>
      </c>
      <c r="E1131" s="21" t="s">
        <v>4342</v>
      </c>
      <c r="F1131" s="29" t="s">
        <v>11</v>
      </c>
      <c r="G1131" s="29"/>
      <c r="H1131" s="1"/>
    </row>
    <row r="1132" spans="1:8" ht="18.75" customHeight="1">
      <c r="A1132" s="21">
        <v>1130</v>
      </c>
      <c r="B1132" s="21" t="s">
        <v>2808</v>
      </c>
      <c r="C1132" s="26" t="s">
        <v>550</v>
      </c>
      <c r="D1132" s="10" t="s">
        <v>4344</v>
      </c>
      <c r="E1132" s="21" t="s">
        <v>4342</v>
      </c>
      <c r="F1132" s="29" t="s">
        <v>10</v>
      </c>
      <c r="G1132" s="29"/>
      <c r="H1132" s="1"/>
    </row>
    <row r="1133" spans="1:8" ht="18.75" customHeight="1">
      <c r="A1133" s="21">
        <v>1131</v>
      </c>
      <c r="B1133" s="21" t="s">
        <v>2808</v>
      </c>
      <c r="C1133" s="26" t="s">
        <v>1643</v>
      </c>
      <c r="D1133" s="10" t="s">
        <v>4345</v>
      </c>
      <c r="E1133" s="21" t="s">
        <v>4340</v>
      </c>
      <c r="F1133" s="29" t="s">
        <v>10</v>
      </c>
      <c r="G1133" s="29"/>
      <c r="H1133" s="1"/>
    </row>
    <row r="1134" spans="1:8" ht="18.75" customHeight="1">
      <c r="A1134" s="21">
        <v>1132</v>
      </c>
      <c r="B1134" s="21" t="s">
        <v>2808</v>
      </c>
      <c r="C1134" s="26" t="s">
        <v>555</v>
      </c>
      <c r="D1134" s="10" t="s">
        <v>4346</v>
      </c>
      <c r="E1134" s="21" t="s">
        <v>4340</v>
      </c>
      <c r="F1134" s="29" t="s">
        <v>22</v>
      </c>
      <c r="G1134" s="29"/>
      <c r="H1134" s="1"/>
    </row>
    <row r="1135" spans="1:8" ht="18.75" customHeight="1">
      <c r="A1135" s="21">
        <v>1133</v>
      </c>
      <c r="B1135" s="21" t="s">
        <v>2808</v>
      </c>
      <c r="C1135" s="26" t="s">
        <v>1644</v>
      </c>
      <c r="D1135" s="10" t="s">
        <v>4347</v>
      </c>
      <c r="E1135" s="21" t="s">
        <v>4348</v>
      </c>
      <c r="F1135" s="29" t="s">
        <v>6</v>
      </c>
      <c r="G1135" s="29"/>
      <c r="H1135" s="1"/>
    </row>
    <row r="1136" spans="1:8" ht="18.75" customHeight="1">
      <c r="A1136" s="21">
        <v>1134</v>
      </c>
      <c r="B1136" s="21" t="s">
        <v>2808</v>
      </c>
      <c r="C1136" s="26" t="s">
        <v>558</v>
      </c>
      <c r="D1136" s="10" t="s">
        <v>4349</v>
      </c>
      <c r="E1136" s="21" t="s">
        <v>4348</v>
      </c>
      <c r="F1136" s="29" t="s">
        <v>4</v>
      </c>
      <c r="G1136" s="29"/>
      <c r="H1136" s="1"/>
    </row>
    <row r="1137" spans="1:8" ht="18.75" customHeight="1">
      <c r="A1137" s="21">
        <v>1135</v>
      </c>
      <c r="B1137" s="21" t="s">
        <v>2808</v>
      </c>
      <c r="C1137" s="26" t="s">
        <v>557</v>
      </c>
      <c r="D1137" s="10" t="s">
        <v>4350</v>
      </c>
      <c r="E1137" s="21" t="s">
        <v>4348</v>
      </c>
      <c r="F1137" s="29" t="s">
        <v>5</v>
      </c>
      <c r="G1137" s="29"/>
      <c r="H1137" s="1"/>
    </row>
    <row r="1138" spans="1:8" ht="18.75" customHeight="1">
      <c r="A1138" s="21">
        <v>1136</v>
      </c>
      <c r="B1138" s="21" t="s">
        <v>2808</v>
      </c>
      <c r="C1138" s="26" t="s">
        <v>565</v>
      </c>
      <c r="D1138" s="10" t="s">
        <v>4351</v>
      </c>
      <c r="E1138" s="21" t="s">
        <v>4352</v>
      </c>
      <c r="F1138" s="29" t="s">
        <v>9</v>
      </c>
      <c r="G1138" s="29"/>
      <c r="H1138" s="1"/>
    </row>
    <row r="1139" spans="1:8" ht="18.75" customHeight="1">
      <c r="A1139" s="21">
        <v>1137</v>
      </c>
      <c r="B1139" s="21" t="s">
        <v>2808</v>
      </c>
      <c r="C1139" s="26" t="s">
        <v>564</v>
      </c>
      <c r="D1139" s="10" t="s">
        <v>4353</v>
      </c>
      <c r="E1139" s="21" t="s">
        <v>4352</v>
      </c>
      <c r="F1139" s="29" t="s">
        <v>7</v>
      </c>
      <c r="G1139" s="29"/>
      <c r="H1139" s="1"/>
    </row>
    <row r="1140" spans="1:8" ht="18.75" customHeight="1">
      <c r="A1140" s="21">
        <v>1138</v>
      </c>
      <c r="B1140" s="21" t="s">
        <v>2808</v>
      </c>
      <c r="C1140" s="26" t="s">
        <v>566</v>
      </c>
      <c r="D1140" s="10" t="s">
        <v>4354</v>
      </c>
      <c r="E1140" s="21" t="s">
        <v>4352</v>
      </c>
      <c r="F1140" s="29" t="s">
        <v>8</v>
      </c>
      <c r="G1140" s="29"/>
      <c r="H1140" s="1"/>
    </row>
    <row r="1141" spans="1:8" ht="18.75" customHeight="1">
      <c r="A1141" s="21">
        <v>1139</v>
      </c>
      <c r="B1141" s="21" t="s">
        <v>2808</v>
      </c>
      <c r="C1141" s="26" t="s">
        <v>569</v>
      </c>
      <c r="D1141" s="10" t="s">
        <v>4355</v>
      </c>
      <c r="E1141" s="21" t="s">
        <v>4356</v>
      </c>
      <c r="F1141" s="29" t="s">
        <v>43</v>
      </c>
      <c r="G1141" s="29"/>
      <c r="H1141" s="1"/>
    </row>
    <row r="1142" spans="1:8" ht="18.75" customHeight="1">
      <c r="A1142" s="21">
        <v>1140</v>
      </c>
      <c r="B1142" s="21" t="s">
        <v>2808</v>
      </c>
      <c r="C1142" s="26" t="s">
        <v>568</v>
      </c>
      <c r="D1142" s="10" t="s">
        <v>4357</v>
      </c>
      <c r="E1142" s="21" t="s">
        <v>4356</v>
      </c>
      <c r="F1142" s="29" t="s">
        <v>45</v>
      </c>
      <c r="G1142" s="29"/>
      <c r="H1142" s="1"/>
    </row>
    <row r="1143" spans="1:8" ht="18.75" customHeight="1">
      <c r="A1143" s="21">
        <v>1141</v>
      </c>
      <c r="B1143" s="21" t="s">
        <v>2808</v>
      </c>
      <c r="C1143" s="26" t="s">
        <v>567</v>
      </c>
      <c r="D1143" s="10" t="s">
        <v>4358</v>
      </c>
      <c r="E1143" s="21" t="s">
        <v>4356</v>
      </c>
      <c r="F1143" s="29" t="s">
        <v>44</v>
      </c>
      <c r="G1143" s="29"/>
      <c r="H1143" s="1"/>
    </row>
    <row r="1144" spans="1:8" ht="18.75" customHeight="1">
      <c r="A1144" s="21">
        <v>1142</v>
      </c>
      <c r="B1144" s="21" t="s">
        <v>2808</v>
      </c>
      <c r="C1144" s="26" t="s">
        <v>570</v>
      </c>
      <c r="D1144" s="10" t="s">
        <v>4359</v>
      </c>
      <c r="E1144" s="21" t="s">
        <v>4360</v>
      </c>
      <c r="F1144" s="29" t="s">
        <v>63</v>
      </c>
      <c r="G1144" s="29"/>
      <c r="H1144" s="1"/>
    </row>
    <row r="1145" spans="1:8" ht="18.75" customHeight="1">
      <c r="A1145" s="21">
        <v>1143</v>
      </c>
      <c r="B1145" s="21" t="s">
        <v>2808</v>
      </c>
      <c r="C1145" s="26" t="s">
        <v>1645</v>
      </c>
      <c r="D1145" s="10" t="s">
        <v>4361</v>
      </c>
      <c r="E1145" s="21" t="s">
        <v>4360</v>
      </c>
      <c r="F1145" s="29" t="s">
        <v>65</v>
      </c>
      <c r="G1145" s="29"/>
      <c r="H1145" s="1"/>
    </row>
    <row r="1146" spans="1:8" ht="18.75" customHeight="1">
      <c r="A1146" s="21">
        <v>1144</v>
      </c>
      <c r="B1146" s="21" t="s">
        <v>2808</v>
      </c>
      <c r="C1146" s="26" t="s">
        <v>571</v>
      </c>
      <c r="D1146" s="10" t="s">
        <v>4362</v>
      </c>
      <c r="E1146" s="21" t="s">
        <v>4360</v>
      </c>
      <c r="F1146" s="29" t="s">
        <v>64</v>
      </c>
      <c r="G1146" s="29"/>
      <c r="H1146" s="1"/>
    </row>
    <row r="1147" spans="1:8" ht="18.75" customHeight="1">
      <c r="A1147" s="21">
        <v>1145</v>
      </c>
      <c r="B1147" s="21" t="s">
        <v>2808</v>
      </c>
      <c r="C1147" s="26" t="s">
        <v>572</v>
      </c>
      <c r="D1147" s="10" t="s">
        <v>4363</v>
      </c>
      <c r="E1147" s="21" t="s">
        <v>4364</v>
      </c>
      <c r="F1147" s="29" t="s">
        <v>44</v>
      </c>
      <c r="G1147" s="29"/>
      <c r="H1147" s="1"/>
    </row>
    <row r="1148" spans="1:8" ht="18.75" customHeight="1">
      <c r="A1148" s="21">
        <v>1146</v>
      </c>
      <c r="B1148" s="21" t="s">
        <v>2808</v>
      </c>
      <c r="C1148" s="26" t="s">
        <v>573</v>
      </c>
      <c r="D1148" s="10" t="s">
        <v>4365</v>
      </c>
      <c r="E1148" s="21" t="s">
        <v>4364</v>
      </c>
      <c r="F1148" s="29" t="s">
        <v>43</v>
      </c>
      <c r="G1148" s="29"/>
      <c r="H1148" s="1"/>
    </row>
    <row r="1149" spans="1:8" ht="18.75" customHeight="1">
      <c r="A1149" s="21">
        <v>1147</v>
      </c>
      <c r="B1149" s="21" t="s">
        <v>2808</v>
      </c>
      <c r="C1149" s="26" t="s">
        <v>574</v>
      </c>
      <c r="D1149" s="10" t="s">
        <v>4366</v>
      </c>
      <c r="E1149" s="21" t="s">
        <v>4364</v>
      </c>
      <c r="F1149" s="29" t="s">
        <v>45</v>
      </c>
      <c r="G1149" s="29"/>
      <c r="H1149" s="1"/>
    </row>
    <row r="1150" spans="1:8" ht="18.75" customHeight="1">
      <c r="A1150" s="21">
        <v>1148</v>
      </c>
      <c r="B1150" s="21" t="s">
        <v>2808</v>
      </c>
      <c r="C1150" s="26" t="s">
        <v>1646</v>
      </c>
      <c r="D1150" s="10" t="s">
        <v>4367</v>
      </c>
      <c r="E1150" s="21" t="s">
        <v>4368</v>
      </c>
      <c r="F1150" s="29" t="s">
        <v>28</v>
      </c>
      <c r="G1150" s="29"/>
      <c r="H1150" s="1"/>
    </row>
    <row r="1151" spans="1:8" ht="18.75" customHeight="1">
      <c r="A1151" s="21">
        <v>1149</v>
      </c>
      <c r="B1151" s="21" t="s">
        <v>2808</v>
      </c>
      <c r="C1151" s="26" t="s">
        <v>1647</v>
      </c>
      <c r="D1151" s="10" t="s">
        <v>4369</v>
      </c>
      <c r="E1151" s="21" t="s">
        <v>4368</v>
      </c>
      <c r="F1151" s="29" t="s">
        <v>31</v>
      </c>
      <c r="G1151" s="29"/>
      <c r="H1151" s="1"/>
    </row>
    <row r="1152" spans="1:8" ht="18.75" customHeight="1">
      <c r="A1152" s="21">
        <v>1150</v>
      </c>
      <c r="B1152" s="21" t="s">
        <v>2808</v>
      </c>
      <c r="C1152" s="26" t="s">
        <v>1648</v>
      </c>
      <c r="D1152" s="10" t="s">
        <v>4370</v>
      </c>
      <c r="E1152" s="21" t="s">
        <v>4368</v>
      </c>
      <c r="F1152" s="29" t="s">
        <v>30</v>
      </c>
      <c r="G1152" s="29"/>
      <c r="H1152" s="1"/>
    </row>
    <row r="1153" spans="1:8" ht="18.75" customHeight="1">
      <c r="A1153" s="21">
        <v>1151</v>
      </c>
      <c r="B1153" s="21" t="s">
        <v>2808</v>
      </c>
      <c r="C1153" s="26" t="s">
        <v>1649</v>
      </c>
      <c r="D1153" s="10" t="s">
        <v>4371</v>
      </c>
      <c r="E1153" s="21" t="s">
        <v>4372</v>
      </c>
      <c r="F1153" s="29" t="s">
        <v>28</v>
      </c>
      <c r="G1153" s="29"/>
      <c r="H1153" s="1"/>
    </row>
    <row r="1154" spans="1:8" ht="18.75" customHeight="1">
      <c r="A1154" s="21">
        <v>1152</v>
      </c>
      <c r="B1154" s="21" t="s">
        <v>2808</v>
      </c>
      <c r="C1154" s="26" t="s">
        <v>1650</v>
      </c>
      <c r="D1154" s="10" t="s">
        <v>2362</v>
      </c>
      <c r="E1154" s="21" t="s">
        <v>4372</v>
      </c>
      <c r="F1154" s="29" t="s">
        <v>30</v>
      </c>
      <c r="G1154" s="29"/>
      <c r="H1154" s="1"/>
    </row>
    <row r="1155" spans="1:8" ht="18.75" customHeight="1">
      <c r="A1155" s="21">
        <v>1153</v>
      </c>
      <c r="B1155" s="21" t="s">
        <v>2808</v>
      </c>
      <c r="C1155" s="26" t="s">
        <v>1651</v>
      </c>
      <c r="D1155" s="10" t="s">
        <v>4373</v>
      </c>
      <c r="E1155" s="21" t="s">
        <v>4372</v>
      </c>
      <c r="F1155" s="29" t="s">
        <v>31</v>
      </c>
      <c r="G1155" s="29"/>
      <c r="H1155" s="1"/>
    </row>
    <row r="1156" spans="1:8" ht="18.75" customHeight="1">
      <c r="A1156" s="21">
        <v>1154</v>
      </c>
      <c r="B1156" s="21" t="s">
        <v>2808</v>
      </c>
      <c r="C1156" s="26" t="s">
        <v>1652</v>
      </c>
      <c r="D1156" s="10" t="s">
        <v>4374</v>
      </c>
      <c r="E1156" s="21" t="s">
        <v>4375</v>
      </c>
      <c r="F1156" s="29" t="s">
        <v>30</v>
      </c>
      <c r="G1156" s="29"/>
      <c r="H1156" s="1"/>
    </row>
    <row r="1157" spans="1:8" ht="18.75" customHeight="1">
      <c r="A1157" s="21">
        <v>1155</v>
      </c>
      <c r="B1157" s="21" t="s">
        <v>2808</v>
      </c>
      <c r="C1157" s="26" t="s">
        <v>1653</v>
      </c>
      <c r="D1157" s="10" t="s">
        <v>4376</v>
      </c>
      <c r="E1157" s="21" t="s">
        <v>4377</v>
      </c>
      <c r="F1157" s="29" t="s">
        <v>43</v>
      </c>
      <c r="G1157" s="29"/>
      <c r="H1157" s="1"/>
    </row>
    <row r="1158" spans="1:8" ht="18.75" customHeight="1">
      <c r="A1158" s="21">
        <v>1156</v>
      </c>
      <c r="B1158" s="21" t="s">
        <v>2808</v>
      </c>
      <c r="C1158" s="26" t="s">
        <v>1654</v>
      </c>
      <c r="D1158" s="10" t="s">
        <v>4378</v>
      </c>
      <c r="E1158" s="21" t="s">
        <v>4377</v>
      </c>
      <c r="F1158" s="29" t="s">
        <v>45</v>
      </c>
      <c r="G1158" s="29"/>
      <c r="H1158" s="1"/>
    </row>
    <row r="1159" spans="1:8" ht="18.75" customHeight="1">
      <c r="A1159" s="21">
        <v>1157</v>
      </c>
      <c r="B1159" s="21" t="s">
        <v>2808</v>
      </c>
      <c r="C1159" s="26" t="s">
        <v>1655</v>
      </c>
      <c r="D1159" s="10" t="s">
        <v>4379</v>
      </c>
      <c r="E1159" s="21" t="s">
        <v>4377</v>
      </c>
      <c r="F1159" s="29" t="s">
        <v>44</v>
      </c>
      <c r="G1159" s="29"/>
      <c r="H1159" s="1"/>
    </row>
    <row r="1160" spans="1:8" ht="18.75" customHeight="1">
      <c r="A1160" s="21">
        <v>1158</v>
      </c>
      <c r="B1160" s="21" t="s">
        <v>2808</v>
      </c>
      <c r="C1160" s="26" t="s">
        <v>1169</v>
      </c>
      <c r="D1160" s="10" t="s">
        <v>2465</v>
      </c>
      <c r="E1160" s="21" t="s">
        <v>4380</v>
      </c>
      <c r="F1160" s="29" t="s">
        <v>44</v>
      </c>
      <c r="G1160" s="29"/>
      <c r="H1160" s="1"/>
    </row>
    <row r="1161" spans="1:8" ht="18.75" customHeight="1">
      <c r="A1161" s="21">
        <v>1159</v>
      </c>
      <c r="B1161" s="21" t="s">
        <v>2808</v>
      </c>
      <c r="C1161" s="26" t="s">
        <v>1170</v>
      </c>
      <c r="D1161" s="10" t="s">
        <v>4381</v>
      </c>
      <c r="E1161" s="21" t="s">
        <v>4380</v>
      </c>
      <c r="F1161" s="29" t="s">
        <v>45</v>
      </c>
      <c r="G1161" s="29"/>
      <c r="H1161" s="1"/>
    </row>
    <row r="1162" spans="1:8" ht="18.75" customHeight="1">
      <c r="A1162" s="21">
        <v>1160</v>
      </c>
      <c r="B1162" s="21" t="s">
        <v>2808</v>
      </c>
      <c r="C1162" s="26" t="s">
        <v>552</v>
      </c>
      <c r="D1162" s="10" t="s">
        <v>4382</v>
      </c>
      <c r="E1162" s="21" t="s">
        <v>4380</v>
      </c>
      <c r="F1162" s="29" t="s">
        <v>43</v>
      </c>
      <c r="G1162" s="29"/>
      <c r="H1162" s="1"/>
    </row>
    <row r="1163" spans="1:8" ht="18.75" customHeight="1">
      <c r="A1163" s="21">
        <v>1161</v>
      </c>
      <c r="B1163" s="21" t="s">
        <v>2808</v>
      </c>
      <c r="C1163" s="26" t="s">
        <v>1171</v>
      </c>
      <c r="D1163" s="10" t="s">
        <v>4383</v>
      </c>
      <c r="E1163" s="21" t="s">
        <v>4375</v>
      </c>
      <c r="F1163" s="29" t="s">
        <v>28</v>
      </c>
      <c r="G1163" s="29"/>
      <c r="H1163" s="1"/>
    </row>
    <row r="1164" spans="1:8" ht="18.75" customHeight="1">
      <c r="A1164" s="21">
        <v>1162</v>
      </c>
      <c r="B1164" s="21" t="s">
        <v>2808</v>
      </c>
      <c r="C1164" s="26" t="s">
        <v>1172</v>
      </c>
      <c r="D1164" s="10" t="s">
        <v>4384</v>
      </c>
      <c r="E1164" s="21" t="s">
        <v>4375</v>
      </c>
      <c r="F1164" s="29" t="s">
        <v>31</v>
      </c>
      <c r="G1164" s="29"/>
      <c r="H1164" s="1"/>
    </row>
    <row r="1165" spans="1:8" ht="18.75" customHeight="1">
      <c r="A1165" s="21">
        <v>1163</v>
      </c>
      <c r="B1165" s="21" t="s">
        <v>2810</v>
      </c>
      <c r="C1165" s="26" t="s">
        <v>1656</v>
      </c>
      <c r="D1165" s="10" t="s">
        <v>2468</v>
      </c>
      <c r="E1165" s="21" t="s">
        <v>4385</v>
      </c>
      <c r="F1165" s="29" t="s">
        <v>35</v>
      </c>
      <c r="G1165" s="29"/>
      <c r="H1165" s="1"/>
    </row>
    <row r="1166" spans="1:8" ht="18.75" customHeight="1">
      <c r="A1166" s="21">
        <v>1164</v>
      </c>
      <c r="B1166" s="21" t="s">
        <v>2810</v>
      </c>
      <c r="C1166" s="26" t="s">
        <v>587</v>
      </c>
      <c r="D1166" s="10" t="s">
        <v>2469</v>
      </c>
      <c r="E1166" s="21" t="s">
        <v>4386</v>
      </c>
      <c r="F1166" s="29" t="s">
        <v>30</v>
      </c>
      <c r="G1166" s="29"/>
      <c r="H1166" s="1"/>
    </row>
    <row r="1167" spans="1:8" ht="18.75" customHeight="1">
      <c r="A1167" s="21">
        <v>1165</v>
      </c>
      <c r="B1167" s="21" t="s">
        <v>2810</v>
      </c>
      <c r="C1167" s="26" t="s">
        <v>1657</v>
      </c>
      <c r="D1167" s="10" t="s">
        <v>2479</v>
      </c>
      <c r="E1167" s="21" t="s">
        <v>4387</v>
      </c>
      <c r="F1167" s="29" t="s">
        <v>190</v>
      </c>
      <c r="G1167" s="29"/>
      <c r="H1167" s="1"/>
    </row>
    <row r="1168" spans="1:8" ht="18.75" customHeight="1">
      <c r="A1168" s="21">
        <v>1166</v>
      </c>
      <c r="B1168" s="21" t="s">
        <v>2810</v>
      </c>
      <c r="C1168" s="26" t="s">
        <v>1658</v>
      </c>
      <c r="D1168" s="10" t="s">
        <v>4388</v>
      </c>
      <c r="E1168" s="21" t="s">
        <v>4387</v>
      </c>
      <c r="F1168" s="29" t="s">
        <v>191</v>
      </c>
      <c r="G1168" s="29"/>
      <c r="H1168" s="1"/>
    </row>
    <row r="1169" spans="1:8" ht="18.75" customHeight="1">
      <c r="A1169" s="21">
        <v>1167</v>
      </c>
      <c r="B1169" s="21" t="s">
        <v>2810</v>
      </c>
      <c r="C1169" s="26" t="s">
        <v>1659</v>
      </c>
      <c r="D1169" s="10" t="s">
        <v>4389</v>
      </c>
      <c r="E1169" s="21" t="s">
        <v>4390</v>
      </c>
      <c r="F1169" s="29" t="s">
        <v>127</v>
      </c>
      <c r="G1169" s="29"/>
      <c r="H1169" s="1"/>
    </row>
    <row r="1170" spans="1:8" ht="18.75" customHeight="1">
      <c r="A1170" s="21">
        <v>1168</v>
      </c>
      <c r="B1170" s="21" t="s">
        <v>2810</v>
      </c>
      <c r="C1170" s="26" t="s">
        <v>591</v>
      </c>
      <c r="D1170" s="10" t="s">
        <v>4391</v>
      </c>
      <c r="E1170" s="21" t="s">
        <v>4392</v>
      </c>
      <c r="F1170" s="29" t="s">
        <v>130</v>
      </c>
      <c r="G1170" s="29"/>
      <c r="H1170" s="1"/>
    </row>
    <row r="1171" spans="1:8" ht="18.75" customHeight="1">
      <c r="A1171" s="21">
        <v>1169</v>
      </c>
      <c r="B1171" s="21" t="s">
        <v>2810</v>
      </c>
      <c r="C1171" s="26" t="s">
        <v>588</v>
      </c>
      <c r="D1171" s="10" t="s">
        <v>4393</v>
      </c>
      <c r="E1171" s="21" t="s">
        <v>4386</v>
      </c>
      <c r="F1171" s="29" t="s">
        <v>28</v>
      </c>
      <c r="G1171" s="29"/>
      <c r="H1171" s="1"/>
    </row>
    <row r="1172" spans="1:8" ht="18.75" customHeight="1">
      <c r="A1172" s="21">
        <v>1170</v>
      </c>
      <c r="B1172" s="21" t="s">
        <v>2810</v>
      </c>
      <c r="C1172" s="26" t="s">
        <v>575</v>
      </c>
      <c r="D1172" s="10" t="s">
        <v>4394</v>
      </c>
      <c r="E1172" s="21" t="s">
        <v>4395</v>
      </c>
      <c r="F1172" s="29" t="s">
        <v>7</v>
      </c>
      <c r="G1172" s="29"/>
      <c r="H1172" s="1"/>
    </row>
    <row r="1173" spans="1:8" ht="18.75" customHeight="1">
      <c r="A1173" s="21">
        <v>1171</v>
      </c>
      <c r="B1173" s="21" t="s">
        <v>2810</v>
      </c>
      <c r="C1173" s="26" t="s">
        <v>576</v>
      </c>
      <c r="D1173" s="10" t="s">
        <v>3168</v>
      </c>
      <c r="E1173" s="21" t="s">
        <v>4395</v>
      </c>
      <c r="F1173" s="29" t="s">
        <v>8</v>
      </c>
      <c r="G1173" s="29"/>
      <c r="H1173" s="1"/>
    </row>
    <row r="1174" spans="1:8" ht="18.75" customHeight="1">
      <c r="A1174" s="21">
        <v>1172</v>
      </c>
      <c r="B1174" s="21" t="s">
        <v>2810</v>
      </c>
      <c r="C1174" s="26" t="s">
        <v>577</v>
      </c>
      <c r="D1174" s="10" t="s">
        <v>4396</v>
      </c>
      <c r="E1174" s="21" t="s">
        <v>4397</v>
      </c>
      <c r="F1174" s="29" t="s">
        <v>4</v>
      </c>
      <c r="G1174" s="29"/>
      <c r="H1174" s="1"/>
    </row>
    <row r="1175" spans="1:8" ht="18.75" customHeight="1">
      <c r="A1175" s="21">
        <v>1173</v>
      </c>
      <c r="B1175" s="21" t="s">
        <v>2810</v>
      </c>
      <c r="C1175" s="26" t="s">
        <v>578</v>
      </c>
      <c r="D1175" s="10" t="s">
        <v>4398</v>
      </c>
      <c r="E1175" s="21" t="s">
        <v>4397</v>
      </c>
      <c r="F1175" s="29" t="s">
        <v>5</v>
      </c>
      <c r="G1175" s="29"/>
      <c r="H1175" s="1"/>
    </row>
    <row r="1176" spans="1:8" ht="18.75" customHeight="1">
      <c r="A1176" s="21">
        <v>1174</v>
      </c>
      <c r="B1176" s="21" t="s">
        <v>2810</v>
      </c>
      <c r="C1176" s="26" t="s">
        <v>1660</v>
      </c>
      <c r="D1176" s="10" t="s">
        <v>4399</v>
      </c>
      <c r="E1176" s="21" t="s">
        <v>4400</v>
      </c>
      <c r="F1176" s="29" t="s">
        <v>11</v>
      </c>
      <c r="G1176" s="29"/>
      <c r="H1176" s="1"/>
    </row>
    <row r="1177" spans="1:8" ht="18.75" customHeight="1">
      <c r="A1177" s="21">
        <v>1175</v>
      </c>
      <c r="B1177" s="21" t="s">
        <v>2810</v>
      </c>
      <c r="C1177" s="26" t="s">
        <v>579</v>
      </c>
      <c r="D1177" s="10" t="s">
        <v>4401</v>
      </c>
      <c r="E1177" s="21" t="s">
        <v>4400</v>
      </c>
      <c r="F1177" s="29" t="s">
        <v>10</v>
      </c>
      <c r="G1177" s="29"/>
      <c r="H1177" s="1"/>
    </row>
    <row r="1178" spans="1:8" ht="18.75" customHeight="1">
      <c r="A1178" s="21">
        <v>1176</v>
      </c>
      <c r="B1178" s="21" t="s">
        <v>2810</v>
      </c>
      <c r="C1178" s="26" t="s">
        <v>1661</v>
      </c>
      <c r="D1178" s="10" t="s">
        <v>2472</v>
      </c>
      <c r="E1178" s="21" t="s">
        <v>4387</v>
      </c>
      <c r="F1178" s="29" t="s">
        <v>192</v>
      </c>
      <c r="G1178" s="29"/>
      <c r="H1178" s="1"/>
    </row>
    <row r="1179" spans="1:8" ht="18.75" customHeight="1">
      <c r="A1179" s="21">
        <v>1177</v>
      </c>
      <c r="B1179" s="21" t="s">
        <v>2810</v>
      </c>
      <c r="C1179" s="26" t="s">
        <v>1662</v>
      </c>
      <c r="D1179" s="10" t="s">
        <v>4402</v>
      </c>
      <c r="E1179" s="21" t="s">
        <v>4385</v>
      </c>
      <c r="F1179" s="29" t="s">
        <v>37</v>
      </c>
      <c r="G1179" s="29"/>
      <c r="H1179" s="1"/>
    </row>
    <row r="1180" spans="1:8" ht="18.75" customHeight="1">
      <c r="A1180" s="21">
        <v>1178</v>
      </c>
      <c r="B1180" s="21" t="s">
        <v>2810</v>
      </c>
      <c r="C1180" s="26" t="s">
        <v>590</v>
      </c>
      <c r="D1180" s="10" t="s">
        <v>2245</v>
      </c>
      <c r="E1180" s="21" t="s">
        <v>4392</v>
      </c>
      <c r="F1180" s="29" t="s">
        <v>129</v>
      </c>
      <c r="G1180" s="29"/>
      <c r="H1180" s="1"/>
    </row>
    <row r="1181" spans="1:8" ht="18.75" customHeight="1">
      <c r="A1181" s="21">
        <v>1179</v>
      </c>
      <c r="B1181" s="21" t="s">
        <v>2810</v>
      </c>
      <c r="C1181" s="26" t="s">
        <v>581</v>
      </c>
      <c r="D1181" s="10" t="s">
        <v>2477</v>
      </c>
      <c r="E1181" s="21" t="s">
        <v>4403</v>
      </c>
      <c r="F1181" s="29" t="s">
        <v>18</v>
      </c>
      <c r="G1181" s="29"/>
      <c r="H1181" s="1"/>
    </row>
    <row r="1182" spans="1:8" ht="18.75" customHeight="1">
      <c r="A1182" s="21">
        <v>1180</v>
      </c>
      <c r="B1182" s="21" t="s">
        <v>2810</v>
      </c>
      <c r="C1182" s="26" t="s">
        <v>1663</v>
      </c>
      <c r="D1182" s="10" t="s">
        <v>4404</v>
      </c>
      <c r="E1182" s="21" t="s">
        <v>4405</v>
      </c>
      <c r="F1182" s="29" t="s">
        <v>7</v>
      </c>
      <c r="G1182" s="29"/>
      <c r="H1182" s="1"/>
    </row>
    <row r="1183" spans="1:8" ht="18.75" customHeight="1">
      <c r="A1183" s="21">
        <v>1181</v>
      </c>
      <c r="B1183" s="21" t="s">
        <v>2810</v>
      </c>
      <c r="C1183" s="26" t="s">
        <v>582</v>
      </c>
      <c r="D1183" s="10" t="s">
        <v>4406</v>
      </c>
      <c r="E1183" s="21" t="s">
        <v>4405</v>
      </c>
      <c r="F1183" s="29" t="s">
        <v>8</v>
      </c>
      <c r="G1183" s="29"/>
      <c r="H1183" s="1"/>
    </row>
    <row r="1184" spans="1:8" ht="18.75" customHeight="1">
      <c r="A1184" s="21">
        <v>1182</v>
      </c>
      <c r="B1184" s="21" t="s">
        <v>2810</v>
      </c>
      <c r="C1184" s="26" t="s">
        <v>583</v>
      </c>
      <c r="D1184" s="10" t="s">
        <v>4407</v>
      </c>
      <c r="E1184" s="21" t="s">
        <v>4408</v>
      </c>
      <c r="F1184" s="29" t="s">
        <v>37</v>
      </c>
      <c r="G1184" s="29"/>
      <c r="H1184" s="1"/>
    </row>
    <row r="1185" spans="1:8" ht="18.75" customHeight="1">
      <c r="A1185" s="21">
        <v>1183</v>
      </c>
      <c r="B1185" s="21" t="s">
        <v>2810</v>
      </c>
      <c r="C1185" s="26" t="s">
        <v>1664</v>
      </c>
      <c r="D1185" s="10" t="s">
        <v>4409</v>
      </c>
      <c r="E1185" s="21" t="s">
        <v>4408</v>
      </c>
      <c r="F1185" s="29" t="s">
        <v>35</v>
      </c>
      <c r="G1185" s="29"/>
      <c r="H1185" s="1"/>
    </row>
    <row r="1186" spans="1:8" ht="18.75" customHeight="1">
      <c r="A1186" s="21">
        <v>1184</v>
      </c>
      <c r="B1186" s="21" t="s">
        <v>2810</v>
      </c>
      <c r="C1186" s="26" t="s">
        <v>1665</v>
      </c>
      <c r="D1186" s="10" t="s">
        <v>4410</v>
      </c>
      <c r="E1186" s="21" t="s">
        <v>4408</v>
      </c>
      <c r="F1186" s="29" t="s">
        <v>33</v>
      </c>
      <c r="G1186" s="29"/>
      <c r="H1186" s="1"/>
    </row>
    <row r="1187" spans="1:8" ht="18.75" customHeight="1">
      <c r="A1187" s="21">
        <v>1185</v>
      </c>
      <c r="B1187" s="21" t="s">
        <v>2810</v>
      </c>
      <c r="C1187" s="26" t="s">
        <v>604</v>
      </c>
      <c r="D1187" s="10" t="s">
        <v>2467</v>
      </c>
      <c r="E1187" s="21" t="s">
        <v>4411</v>
      </c>
      <c r="F1187" s="29" t="s">
        <v>7</v>
      </c>
      <c r="G1187" s="29"/>
      <c r="H1187" s="1"/>
    </row>
    <row r="1188" spans="1:8" ht="18.75" customHeight="1">
      <c r="A1188" s="21">
        <v>1186</v>
      </c>
      <c r="B1188" s="21" t="s">
        <v>2810</v>
      </c>
      <c r="C1188" s="26" t="s">
        <v>1666</v>
      </c>
      <c r="D1188" s="10" t="s">
        <v>4412</v>
      </c>
      <c r="E1188" s="21" t="s">
        <v>4411</v>
      </c>
      <c r="F1188" s="29" t="s">
        <v>8</v>
      </c>
      <c r="G1188" s="29"/>
      <c r="H1188" s="1"/>
    </row>
    <row r="1189" spans="1:8" ht="18.75" customHeight="1">
      <c r="A1189" s="21">
        <v>1187</v>
      </c>
      <c r="B1189" s="21" t="s">
        <v>2810</v>
      </c>
      <c r="C1189" s="26" t="s">
        <v>1667</v>
      </c>
      <c r="D1189" s="10" t="s">
        <v>4413</v>
      </c>
      <c r="E1189" s="21" t="s">
        <v>4414</v>
      </c>
      <c r="F1189" s="29" t="s">
        <v>65</v>
      </c>
      <c r="G1189" s="29"/>
      <c r="H1189" s="1"/>
    </row>
    <row r="1190" spans="1:8" ht="18.75" customHeight="1">
      <c r="A1190" s="21">
        <v>1188</v>
      </c>
      <c r="B1190" s="21" t="s">
        <v>2810</v>
      </c>
      <c r="C1190" s="26" t="s">
        <v>1668</v>
      </c>
      <c r="D1190" s="10" t="s">
        <v>4415</v>
      </c>
      <c r="E1190" s="21" t="s">
        <v>4414</v>
      </c>
      <c r="F1190" s="29" t="s">
        <v>64</v>
      </c>
      <c r="G1190" s="29"/>
      <c r="H1190" s="1"/>
    </row>
    <row r="1191" spans="1:8" ht="18.75" customHeight="1">
      <c r="A1191" s="21">
        <v>1189</v>
      </c>
      <c r="B1191" s="21" t="s">
        <v>2810</v>
      </c>
      <c r="C1191" s="26" t="s">
        <v>1669</v>
      </c>
      <c r="D1191" s="10" t="s">
        <v>4416</v>
      </c>
      <c r="E1191" s="21" t="s">
        <v>4414</v>
      </c>
      <c r="F1191" s="29" t="s">
        <v>63</v>
      </c>
      <c r="G1191" s="29"/>
      <c r="H1191" s="1"/>
    </row>
    <row r="1192" spans="1:8" ht="18.75" customHeight="1">
      <c r="A1192" s="21">
        <v>1190</v>
      </c>
      <c r="B1192" s="21" t="s">
        <v>2810</v>
      </c>
      <c r="C1192" s="26" t="s">
        <v>1670</v>
      </c>
      <c r="D1192" s="10" t="s">
        <v>4417</v>
      </c>
      <c r="E1192" s="21" t="s">
        <v>4418</v>
      </c>
      <c r="F1192" s="29" t="s">
        <v>11</v>
      </c>
      <c r="G1192" s="29"/>
      <c r="H1192" s="1"/>
    </row>
    <row r="1193" spans="1:8" ht="18.75" customHeight="1">
      <c r="A1193" s="21">
        <v>1191</v>
      </c>
      <c r="B1193" s="21" t="s">
        <v>2810</v>
      </c>
      <c r="C1193" s="26" t="s">
        <v>1671</v>
      </c>
      <c r="D1193" s="10" t="s">
        <v>4419</v>
      </c>
      <c r="E1193" s="21" t="s">
        <v>4418</v>
      </c>
      <c r="F1193" s="29" t="s">
        <v>10</v>
      </c>
      <c r="G1193" s="29"/>
      <c r="H1193" s="1"/>
    </row>
    <row r="1194" spans="1:8" ht="18.75" customHeight="1">
      <c r="A1194" s="21">
        <v>1192</v>
      </c>
      <c r="B1194" s="21" t="s">
        <v>2810</v>
      </c>
      <c r="C1194" s="26" t="s">
        <v>585</v>
      </c>
      <c r="D1194" s="10" t="s">
        <v>4420</v>
      </c>
      <c r="E1194" s="21" t="s">
        <v>4421</v>
      </c>
      <c r="F1194" s="29" t="s">
        <v>7</v>
      </c>
      <c r="G1194" s="29"/>
      <c r="H1194" s="1"/>
    </row>
    <row r="1195" spans="1:8" ht="18.75" customHeight="1">
      <c r="A1195" s="21">
        <v>1193</v>
      </c>
      <c r="B1195" s="21" t="s">
        <v>2810</v>
      </c>
      <c r="C1195" s="26" t="s">
        <v>586</v>
      </c>
      <c r="D1195" s="10" t="s">
        <v>4422</v>
      </c>
      <c r="E1195" s="21" t="s">
        <v>4421</v>
      </c>
      <c r="F1195" s="29" t="s">
        <v>8</v>
      </c>
      <c r="G1195" s="29"/>
      <c r="H1195" s="1"/>
    </row>
    <row r="1196" spans="1:8" ht="18.75" customHeight="1">
      <c r="A1196" s="21">
        <v>1194</v>
      </c>
      <c r="B1196" s="21" t="s">
        <v>2810</v>
      </c>
      <c r="C1196" s="26" t="s">
        <v>593</v>
      </c>
      <c r="D1196" s="10" t="s">
        <v>4423</v>
      </c>
      <c r="E1196" s="21" t="s">
        <v>4424</v>
      </c>
      <c r="F1196" s="29" t="s">
        <v>31</v>
      </c>
      <c r="G1196" s="29"/>
      <c r="H1196" s="1"/>
    </row>
    <row r="1197" spans="1:8" ht="18.75" customHeight="1">
      <c r="A1197" s="21">
        <v>1195</v>
      </c>
      <c r="B1197" s="21" t="s">
        <v>2810</v>
      </c>
      <c r="C1197" s="26" t="s">
        <v>592</v>
      </c>
      <c r="D1197" s="10" t="s">
        <v>2496</v>
      </c>
      <c r="E1197" s="21" t="s">
        <v>4424</v>
      </c>
      <c r="F1197" s="29" t="s">
        <v>28</v>
      </c>
      <c r="G1197" s="29"/>
      <c r="H1197" s="1"/>
    </row>
    <row r="1198" spans="1:8" ht="18.75" customHeight="1">
      <c r="A1198" s="21">
        <v>1196</v>
      </c>
      <c r="B1198" s="21" t="s">
        <v>2810</v>
      </c>
      <c r="C1198" s="26" t="s">
        <v>594</v>
      </c>
      <c r="D1198" s="10" t="s">
        <v>4425</v>
      </c>
      <c r="E1198" s="21" t="s">
        <v>4424</v>
      </c>
      <c r="F1198" s="29" t="s">
        <v>30</v>
      </c>
      <c r="G1198" s="29"/>
      <c r="H1198" s="1"/>
    </row>
    <row r="1199" spans="1:8" ht="18.75" customHeight="1">
      <c r="A1199" s="21">
        <v>1197</v>
      </c>
      <c r="B1199" s="21" t="s">
        <v>2810</v>
      </c>
      <c r="C1199" s="26" t="s">
        <v>1672</v>
      </c>
      <c r="D1199" s="10" t="s">
        <v>2244</v>
      </c>
      <c r="E1199" s="21" t="s">
        <v>4392</v>
      </c>
      <c r="F1199" s="29" t="s">
        <v>127</v>
      </c>
      <c r="G1199" s="29"/>
      <c r="H1199" s="1"/>
    </row>
    <row r="1200" spans="1:8" ht="18.75" customHeight="1">
      <c r="A1200" s="21">
        <v>1198</v>
      </c>
      <c r="B1200" s="21" t="s">
        <v>2810</v>
      </c>
      <c r="C1200" s="26" t="s">
        <v>595</v>
      </c>
      <c r="D1200" s="10" t="s">
        <v>4426</v>
      </c>
      <c r="E1200" s="21" t="s">
        <v>4427</v>
      </c>
      <c r="F1200" s="29" t="s">
        <v>14</v>
      </c>
      <c r="G1200" s="29"/>
      <c r="H1200" s="1"/>
    </row>
    <row r="1201" spans="1:8" ht="18.75" customHeight="1">
      <c r="A1201" s="21">
        <v>1199</v>
      </c>
      <c r="B1201" s="21" t="s">
        <v>2810</v>
      </c>
      <c r="C1201" s="26" t="s">
        <v>1673</v>
      </c>
      <c r="D1201" s="10" t="s">
        <v>4428</v>
      </c>
      <c r="E1201" s="21" t="s">
        <v>4427</v>
      </c>
      <c r="F1201" s="29" t="s">
        <v>15</v>
      </c>
      <c r="G1201" s="29"/>
      <c r="H1201" s="1"/>
    </row>
    <row r="1202" spans="1:8" ht="18.75" customHeight="1">
      <c r="A1202" s="21">
        <v>1200</v>
      </c>
      <c r="B1202" s="21" t="s">
        <v>2810</v>
      </c>
      <c r="C1202" s="26" t="s">
        <v>597</v>
      </c>
      <c r="D1202" s="10" t="s">
        <v>4429</v>
      </c>
      <c r="E1202" s="21" t="s">
        <v>4390</v>
      </c>
      <c r="F1202" s="29" t="s">
        <v>129</v>
      </c>
      <c r="G1202" s="29"/>
      <c r="H1202" s="1"/>
    </row>
    <row r="1203" spans="1:8" ht="18.75" customHeight="1">
      <c r="A1203" s="21">
        <v>1201</v>
      </c>
      <c r="B1203" s="21" t="s">
        <v>2810</v>
      </c>
      <c r="C1203" s="26" t="s">
        <v>844</v>
      </c>
      <c r="D1203" s="10" t="s">
        <v>4430</v>
      </c>
      <c r="E1203" s="21" t="s">
        <v>4390</v>
      </c>
      <c r="F1203" s="29" t="s">
        <v>130</v>
      </c>
      <c r="G1203" s="29"/>
      <c r="H1203" s="1"/>
    </row>
    <row r="1204" spans="1:8" ht="18.75" customHeight="1">
      <c r="A1204" s="21">
        <v>1202</v>
      </c>
      <c r="B1204" s="21" t="s">
        <v>2810</v>
      </c>
      <c r="C1204" s="26" t="s">
        <v>598</v>
      </c>
      <c r="D1204" s="10" t="s">
        <v>2483</v>
      </c>
      <c r="E1204" s="21" t="s">
        <v>4431</v>
      </c>
      <c r="F1204" s="29" t="s">
        <v>28</v>
      </c>
      <c r="G1204" s="29"/>
      <c r="H1204" s="1"/>
    </row>
    <row r="1205" spans="1:8" ht="18.75" customHeight="1">
      <c r="A1205" s="21">
        <v>1203</v>
      </c>
      <c r="B1205" s="21" t="s">
        <v>2810</v>
      </c>
      <c r="C1205" s="26" t="s">
        <v>1674</v>
      </c>
      <c r="D1205" s="10" t="s">
        <v>4432</v>
      </c>
      <c r="E1205" s="21" t="s">
        <v>4431</v>
      </c>
      <c r="F1205" s="29" t="s">
        <v>30</v>
      </c>
      <c r="G1205" s="29"/>
      <c r="H1205" s="1"/>
    </row>
    <row r="1206" spans="1:8" ht="18.75" customHeight="1">
      <c r="A1206" s="21">
        <v>1204</v>
      </c>
      <c r="B1206" s="21" t="s">
        <v>2810</v>
      </c>
      <c r="C1206" s="26" t="s">
        <v>1675</v>
      </c>
      <c r="D1206" s="10" t="s">
        <v>4433</v>
      </c>
      <c r="E1206" s="21" t="s">
        <v>4431</v>
      </c>
      <c r="F1206" s="29" t="s">
        <v>31</v>
      </c>
      <c r="G1206" s="29"/>
      <c r="H1206" s="1"/>
    </row>
    <row r="1207" spans="1:8" ht="18.75" customHeight="1">
      <c r="A1207" s="21">
        <v>1205</v>
      </c>
      <c r="B1207" s="21" t="s">
        <v>2810</v>
      </c>
      <c r="C1207" s="26" t="s">
        <v>1676</v>
      </c>
      <c r="D1207" s="10" t="s">
        <v>4434</v>
      </c>
      <c r="E1207" s="21" t="s">
        <v>4435</v>
      </c>
      <c r="F1207" s="29" t="s">
        <v>18</v>
      </c>
      <c r="G1207" s="29"/>
      <c r="H1207" s="1"/>
    </row>
    <row r="1208" spans="1:8" ht="18.75" customHeight="1">
      <c r="A1208" s="21">
        <v>1206</v>
      </c>
      <c r="B1208" s="21" t="s">
        <v>2810</v>
      </c>
      <c r="C1208" s="26" t="s">
        <v>1677</v>
      </c>
      <c r="D1208" s="10" t="s">
        <v>4436</v>
      </c>
      <c r="E1208" s="21" t="s">
        <v>4403</v>
      </c>
      <c r="F1208" s="29" t="s">
        <v>19</v>
      </c>
      <c r="G1208" s="29"/>
      <c r="H1208" s="1"/>
    </row>
    <row r="1209" spans="1:8" ht="18.75" customHeight="1">
      <c r="A1209" s="21">
        <v>1207</v>
      </c>
      <c r="B1209" s="21" t="s">
        <v>2810</v>
      </c>
      <c r="C1209" s="26" t="s">
        <v>599</v>
      </c>
      <c r="D1209" s="10" t="s">
        <v>4437</v>
      </c>
      <c r="E1209" s="21" t="s">
        <v>4435</v>
      </c>
      <c r="F1209" s="29" t="s">
        <v>19</v>
      </c>
      <c r="G1209" s="29"/>
      <c r="H1209" s="1"/>
    </row>
    <row r="1210" spans="1:8" ht="18.75" customHeight="1">
      <c r="A1210" s="21">
        <v>1208</v>
      </c>
      <c r="B1210" s="21" t="s">
        <v>2810</v>
      </c>
      <c r="C1210" s="26" t="s">
        <v>1678</v>
      </c>
      <c r="D1210" s="10" t="s">
        <v>4438</v>
      </c>
      <c r="E1210" s="21" t="s">
        <v>4439</v>
      </c>
      <c r="F1210" s="29" t="s">
        <v>15</v>
      </c>
      <c r="G1210" s="29"/>
      <c r="H1210" s="1"/>
    </row>
    <row r="1211" spans="1:8" ht="18.75" customHeight="1">
      <c r="A1211" s="21">
        <v>1209</v>
      </c>
      <c r="B1211" s="21" t="s">
        <v>2810</v>
      </c>
      <c r="C1211" s="26" t="s">
        <v>600</v>
      </c>
      <c r="D1211" s="10" t="s">
        <v>4440</v>
      </c>
      <c r="E1211" s="21" t="s">
        <v>4439</v>
      </c>
      <c r="F1211" s="29" t="s">
        <v>14</v>
      </c>
      <c r="G1211" s="29"/>
      <c r="H1211" s="1"/>
    </row>
    <row r="1212" spans="1:8" ht="18.75" customHeight="1">
      <c r="A1212" s="21">
        <v>1210</v>
      </c>
      <c r="B1212" s="21" t="s">
        <v>2810</v>
      </c>
      <c r="C1212" s="26" t="s">
        <v>601</v>
      </c>
      <c r="D1212" s="10" t="s">
        <v>4441</v>
      </c>
      <c r="E1212" s="21" t="s">
        <v>4442</v>
      </c>
      <c r="F1212" s="29" t="s">
        <v>10</v>
      </c>
      <c r="G1212" s="29"/>
      <c r="H1212" s="1"/>
    </row>
    <row r="1213" spans="1:8" ht="18.75" customHeight="1">
      <c r="A1213" s="21">
        <v>1211</v>
      </c>
      <c r="B1213" s="21" t="s">
        <v>2810</v>
      </c>
      <c r="C1213" s="26" t="s">
        <v>602</v>
      </c>
      <c r="D1213" s="10" t="s">
        <v>4443</v>
      </c>
      <c r="E1213" s="21" t="s">
        <v>4442</v>
      </c>
      <c r="F1213" s="29" t="s">
        <v>11</v>
      </c>
      <c r="G1213" s="29"/>
      <c r="H1213" s="1"/>
    </row>
    <row r="1214" spans="1:8" ht="18.75" customHeight="1">
      <c r="A1214" s="21">
        <v>1212</v>
      </c>
      <c r="B1214" s="21" t="s">
        <v>2810</v>
      </c>
      <c r="C1214" s="26" t="s">
        <v>605</v>
      </c>
      <c r="D1214" s="10" t="s">
        <v>4444</v>
      </c>
      <c r="E1214" s="21" t="s">
        <v>4385</v>
      </c>
      <c r="F1214" s="29" t="s">
        <v>33</v>
      </c>
      <c r="G1214" s="29"/>
      <c r="H1214" s="1"/>
    </row>
    <row r="1215" spans="1:8" ht="18.75" customHeight="1">
      <c r="A1215" s="21">
        <v>1213</v>
      </c>
      <c r="B1215" s="21" t="s">
        <v>2810</v>
      </c>
      <c r="C1215" s="26" t="s">
        <v>1679</v>
      </c>
      <c r="D1215" s="10" t="s">
        <v>4445</v>
      </c>
      <c r="E1215" s="21" t="s">
        <v>4446</v>
      </c>
      <c r="F1215" s="29" t="s">
        <v>19</v>
      </c>
      <c r="G1215" s="29"/>
      <c r="H1215" s="1"/>
    </row>
    <row r="1216" spans="1:8" ht="18.75" customHeight="1">
      <c r="A1216" s="21">
        <v>1214</v>
      </c>
      <c r="B1216" s="21" t="s">
        <v>2810</v>
      </c>
      <c r="C1216" s="26" t="s">
        <v>603</v>
      </c>
      <c r="D1216" s="10" t="s">
        <v>4447</v>
      </c>
      <c r="E1216" s="21" t="s">
        <v>4446</v>
      </c>
      <c r="F1216" s="29" t="s">
        <v>18</v>
      </c>
      <c r="G1216" s="29"/>
      <c r="H1216" s="1"/>
    </row>
    <row r="1217" spans="1:8" ht="18.75" customHeight="1">
      <c r="A1217" s="21">
        <v>1215</v>
      </c>
      <c r="B1217" s="21" t="s">
        <v>2810</v>
      </c>
      <c r="C1217" s="26" t="s">
        <v>589</v>
      </c>
      <c r="D1217" s="10" t="s">
        <v>4448</v>
      </c>
      <c r="E1217" s="21" t="s">
        <v>4386</v>
      </c>
      <c r="F1217" s="29" t="s">
        <v>31</v>
      </c>
      <c r="G1217" s="29"/>
      <c r="H1217" s="1"/>
    </row>
    <row r="1218" spans="1:8" ht="18.75" customHeight="1">
      <c r="A1218" s="21">
        <v>1216</v>
      </c>
      <c r="B1218" s="21" t="s">
        <v>2810</v>
      </c>
      <c r="C1218" s="26" t="s">
        <v>1680</v>
      </c>
      <c r="D1218" s="10" t="s">
        <v>4449</v>
      </c>
      <c r="E1218" s="21" t="s">
        <v>4450</v>
      </c>
      <c r="F1218" s="29" t="s">
        <v>184</v>
      </c>
      <c r="G1218" s="29"/>
      <c r="H1218" s="1"/>
    </row>
    <row r="1219" spans="1:8" ht="18.75" customHeight="1">
      <c r="A1219" s="21">
        <v>1217</v>
      </c>
      <c r="B1219" s="21" t="s">
        <v>2810</v>
      </c>
      <c r="C1219" s="26" t="s">
        <v>895</v>
      </c>
      <c r="D1219" s="10" t="s">
        <v>2481</v>
      </c>
      <c r="E1219" s="21" t="s">
        <v>4450</v>
      </c>
      <c r="F1219" s="29" t="s">
        <v>185</v>
      </c>
      <c r="G1219" s="29"/>
      <c r="H1219" s="1"/>
    </row>
    <row r="1220" spans="1:8" ht="18.75" customHeight="1">
      <c r="A1220" s="21">
        <v>1218</v>
      </c>
      <c r="B1220" s="21" t="s">
        <v>2810</v>
      </c>
      <c r="C1220" s="26" t="s">
        <v>607</v>
      </c>
      <c r="D1220" s="10" t="s">
        <v>4451</v>
      </c>
      <c r="E1220" s="21" t="s">
        <v>4452</v>
      </c>
      <c r="F1220" s="29" t="s">
        <v>63</v>
      </c>
      <c r="G1220" s="29"/>
      <c r="H1220" s="1"/>
    </row>
    <row r="1221" spans="1:8" ht="18.75" customHeight="1">
      <c r="A1221" s="21">
        <v>1219</v>
      </c>
      <c r="B1221" s="21" t="s">
        <v>2810</v>
      </c>
      <c r="C1221" s="26" t="s">
        <v>1681</v>
      </c>
      <c r="D1221" s="10" t="s">
        <v>4453</v>
      </c>
      <c r="E1221" s="21" t="s">
        <v>4454</v>
      </c>
      <c r="F1221" s="29" t="s">
        <v>30</v>
      </c>
      <c r="G1221" s="29"/>
      <c r="H1221" s="1"/>
    </row>
    <row r="1222" spans="1:8" ht="18.75" customHeight="1">
      <c r="A1222" s="21">
        <v>1220</v>
      </c>
      <c r="B1222" s="21" t="s">
        <v>2810</v>
      </c>
      <c r="C1222" s="26" t="s">
        <v>723</v>
      </c>
      <c r="D1222" s="10" t="s">
        <v>4455</v>
      </c>
      <c r="E1222" s="21" t="s">
        <v>4450</v>
      </c>
      <c r="F1222" s="29" t="s">
        <v>187</v>
      </c>
      <c r="G1222" s="29"/>
      <c r="H1222" s="1"/>
    </row>
    <row r="1223" spans="1:8" ht="18.75" customHeight="1">
      <c r="A1223" s="21">
        <v>1221</v>
      </c>
      <c r="B1223" s="21" t="s">
        <v>2810</v>
      </c>
      <c r="C1223" s="26" t="s">
        <v>609</v>
      </c>
      <c r="D1223" s="10" t="s">
        <v>3857</v>
      </c>
      <c r="E1223" s="21" t="s">
        <v>4456</v>
      </c>
      <c r="F1223" s="29" t="s">
        <v>37</v>
      </c>
      <c r="G1223" s="29"/>
      <c r="H1223" s="1"/>
    </row>
    <row r="1224" spans="1:8" ht="18.75" customHeight="1">
      <c r="A1224" s="21">
        <v>1222</v>
      </c>
      <c r="B1224" s="21" t="s">
        <v>2810</v>
      </c>
      <c r="C1224" s="26" t="s">
        <v>1682</v>
      </c>
      <c r="D1224" s="10" t="s">
        <v>4457</v>
      </c>
      <c r="E1224" s="21" t="s">
        <v>4458</v>
      </c>
      <c r="F1224" s="29" t="s">
        <v>37</v>
      </c>
      <c r="G1224" s="29"/>
      <c r="H1224" s="1"/>
    </row>
    <row r="1225" spans="1:8" ht="18.75" customHeight="1">
      <c r="A1225" s="21">
        <v>1223</v>
      </c>
      <c r="B1225" s="21" t="s">
        <v>2810</v>
      </c>
      <c r="C1225" s="26" t="s">
        <v>612</v>
      </c>
      <c r="D1225" s="10" t="s">
        <v>4459</v>
      </c>
      <c r="E1225" s="21" t="s">
        <v>4458</v>
      </c>
      <c r="F1225" s="29" t="s">
        <v>33</v>
      </c>
      <c r="G1225" s="29"/>
      <c r="H1225" s="1"/>
    </row>
    <row r="1226" spans="1:8" ht="18.75" customHeight="1">
      <c r="A1226" s="21">
        <v>1224</v>
      </c>
      <c r="B1226" s="21" t="s">
        <v>2810</v>
      </c>
      <c r="C1226" s="26" t="s">
        <v>613</v>
      </c>
      <c r="D1226" s="10" t="s">
        <v>4460</v>
      </c>
      <c r="E1226" s="21" t="s">
        <v>4452</v>
      </c>
      <c r="F1226" s="29" t="s">
        <v>65</v>
      </c>
      <c r="G1226" s="29"/>
      <c r="H1226" s="1"/>
    </row>
    <row r="1227" spans="1:8" ht="18.75" customHeight="1">
      <c r="A1227" s="21">
        <v>1225</v>
      </c>
      <c r="B1227" s="21" t="s">
        <v>2810</v>
      </c>
      <c r="C1227" s="26" t="s">
        <v>611</v>
      </c>
      <c r="D1227" s="10" t="s">
        <v>2488</v>
      </c>
      <c r="E1227" s="21" t="s">
        <v>4456</v>
      </c>
      <c r="F1227" s="29" t="s">
        <v>33</v>
      </c>
      <c r="G1227" s="29"/>
      <c r="H1227" s="1"/>
    </row>
    <row r="1228" spans="1:8" ht="18.75" customHeight="1">
      <c r="A1228" s="21">
        <v>1226</v>
      </c>
      <c r="B1228" s="21" t="s">
        <v>2810</v>
      </c>
      <c r="C1228" s="26" t="s">
        <v>1683</v>
      </c>
      <c r="D1228" s="10" t="s">
        <v>4461</v>
      </c>
      <c r="E1228" s="21" t="s">
        <v>4462</v>
      </c>
      <c r="F1228" s="29" t="s">
        <v>8</v>
      </c>
      <c r="G1228" s="29"/>
      <c r="H1228" s="1"/>
    </row>
    <row r="1229" spans="1:8" ht="18.75" customHeight="1">
      <c r="A1229" s="21">
        <v>1227</v>
      </c>
      <c r="B1229" s="21" t="s">
        <v>2810</v>
      </c>
      <c r="C1229" s="26" t="s">
        <v>614</v>
      </c>
      <c r="D1229" s="10" t="s">
        <v>4463</v>
      </c>
      <c r="E1229" s="21" t="s">
        <v>4464</v>
      </c>
      <c r="F1229" s="29" t="s">
        <v>8</v>
      </c>
      <c r="G1229" s="29"/>
      <c r="H1229" s="1"/>
    </row>
    <row r="1230" spans="1:8" ht="18.75" customHeight="1">
      <c r="A1230" s="21">
        <v>1228</v>
      </c>
      <c r="B1230" s="21" t="s">
        <v>2810</v>
      </c>
      <c r="C1230" s="26" t="s">
        <v>615</v>
      </c>
      <c r="D1230" s="10" t="s">
        <v>4465</v>
      </c>
      <c r="E1230" s="21" t="s">
        <v>4466</v>
      </c>
      <c r="F1230" s="29" t="s">
        <v>37</v>
      </c>
      <c r="G1230" s="29"/>
      <c r="H1230" s="1"/>
    </row>
    <row r="1231" spans="1:8" ht="18.75" customHeight="1">
      <c r="A1231" s="21">
        <v>1229</v>
      </c>
      <c r="B1231" s="21" t="s">
        <v>2810</v>
      </c>
      <c r="C1231" s="26" t="s">
        <v>1684</v>
      </c>
      <c r="D1231" s="10" t="s">
        <v>4467</v>
      </c>
      <c r="E1231" s="21" t="s">
        <v>4468</v>
      </c>
      <c r="F1231" s="29" t="s">
        <v>8</v>
      </c>
      <c r="G1231" s="29"/>
      <c r="H1231" s="1"/>
    </row>
    <row r="1232" spans="1:8" ht="18.75" customHeight="1">
      <c r="A1232" s="21">
        <v>1230</v>
      </c>
      <c r="B1232" s="21" t="s">
        <v>2810</v>
      </c>
      <c r="C1232" s="26" t="s">
        <v>1685</v>
      </c>
      <c r="D1232" s="10" t="s">
        <v>4469</v>
      </c>
      <c r="E1232" s="21" t="s">
        <v>4470</v>
      </c>
      <c r="F1232" s="29" t="s">
        <v>11</v>
      </c>
      <c r="G1232" s="29"/>
      <c r="H1232" s="1"/>
    </row>
    <row r="1233" spans="1:8" ht="18.75" customHeight="1">
      <c r="A1233" s="21">
        <v>1231</v>
      </c>
      <c r="B1233" s="21" t="s">
        <v>2810</v>
      </c>
      <c r="C1233" s="26" t="s">
        <v>617</v>
      </c>
      <c r="D1233" s="10" t="s">
        <v>4471</v>
      </c>
      <c r="E1233" s="21" t="s">
        <v>4470</v>
      </c>
      <c r="F1233" s="29" t="s">
        <v>10</v>
      </c>
      <c r="G1233" s="29"/>
      <c r="H1233" s="1"/>
    </row>
    <row r="1234" spans="1:8" ht="18.75" customHeight="1">
      <c r="A1234" s="21">
        <v>1232</v>
      </c>
      <c r="B1234" s="21" t="s">
        <v>2810</v>
      </c>
      <c r="C1234" s="26" t="s">
        <v>619</v>
      </c>
      <c r="D1234" s="10" t="s">
        <v>4472</v>
      </c>
      <c r="E1234" s="21" t="s">
        <v>4466</v>
      </c>
      <c r="F1234" s="29" t="s">
        <v>33</v>
      </c>
      <c r="G1234" s="29"/>
      <c r="H1234" s="1"/>
    </row>
    <row r="1235" spans="1:8" ht="18.75" customHeight="1">
      <c r="A1235" s="21">
        <v>1233</v>
      </c>
      <c r="B1235" s="21" t="s">
        <v>2810</v>
      </c>
      <c r="C1235" s="26" t="s">
        <v>618</v>
      </c>
      <c r="D1235" s="10" t="s">
        <v>4473</v>
      </c>
      <c r="E1235" s="21" t="s">
        <v>4458</v>
      </c>
      <c r="F1235" s="29" t="s">
        <v>35</v>
      </c>
      <c r="G1235" s="29"/>
      <c r="H1235" s="1"/>
    </row>
    <row r="1236" spans="1:8" ht="18.75" customHeight="1">
      <c r="A1236" s="21">
        <v>1234</v>
      </c>
      <c r="B1236" s="21" t="s">
        <v>2810</v>
      </c>
      <c r="C1236" s="26" t="s">
        <v>1686</v>
      </c>
      <c r="D1236" s="10" t="s">
        <v>4474</v>
      </c>
      <c r="E1236" s="21" t="s">
        <v>4468</v>
      </c>
      <c r="F1236" s="29" t="s">
        <v>7</v>
      </c>
      <c r="G1236" s="29"/>
      <c r="H1236" s="1"/>
    </row>
    <row r="1237" spans="1:8" ht="18.75" customHeight="1">
      <c r="A1237" s="21">
        <v>1235</v>
      </c>
      <c r="B1237" s="21" t="s">
        <v>2810</v>
      </c>
      <c r="C1237" s="26" t="s">
        <v>621</v>
      </c>
      <c r="D1237" s="10" t="s">
        <v>4475</v>
      </c>
      <c r="E1237" s="21" t="s">
        <v>4454</v>
      </c>
      <c r="F1237" s="29" t="s">
        <v>31</v>
      </c>
      <c r="G1237" s="29"/>
      <c r="H1237" s="1"/>
    </row>
    <row r="1238" spans="1:8" ht="18.75" customHeight="1">
      <c r="A1238" s="21">
        <v>1236</v>
      </c>
      <c r="B1238" s="21" t="s">
        <v>2810</v>
      </c>
      <c r="C1238" s="26" t="s">
        <v>620</v>
      </c>
      <c r="D1238" s="10" t="s">
        <v>4476</v>
      </c>
      <c r="E1238" s="21" t="s">
        <v>4464</v>
      </c>
      <c r="F1238" s="29" t="s">
        <v>7</v>
      </c>
      <c r="G1238" s="29"/>
      <c r="H1238" s="1"/>
    </row>
    <row r="1239" spans="1:8" ht="18.75" customHeight="1">
      <c r="A1239" s="21">
        <v>1237</v>
      </c>
      <c r="B1239" s="21" t="s">
        <v>2810</v>
      </c>
      <c r="C1239" s="26" t="s">
        <v>622</v>
      </c>
      <c r="D1239" s="10" t="s">
        <v>4477</v>
      </c>
      <c r="E1239" s="21" t="s">
        <v>4466</v>
      </c>
      <c r="F1239" s="29" t="s">
        <v>35</v>
      </c>
      <c r="G1239" s="29"/>
      <c r="H1239" s="1"/>
    </row>
    <row r="1240" spans="1:8" ht="18.75" customHeight="1">
      <c r="A1240" s="21">
        <v>1238</v>
      </c>
      <c r="B1240" s="21" t="s">
        <v>2810</v>
      </c>
      <c r="C1240" s="26" t="s">
        <v>624</v>
      </c>
      <c r="D1240" s="10" t="s">
        <v>2487</v>
      </c>
      <c r="E1240" s="21" t="s">
        <v>4478</v>
      </c>
      <c r="F1240" s="29" t="s">
        <v>11</v>
      </c>
      <c r="G1240" s="29"/>
      <c r="H1240" s="1"/>
    </row>
    <row r="1241" spans="1:8" ht="18.75" customHeight="1">
      <c r="A1241" s="21">
        <v>1239</v>
      </c>
      <c r="B1241" s="21" t="s">
        <v>2810</v>
      </c>
      <c r="C1241" s="26" t="s">
        <v>829</v>
      </c>
      <c r="D1241" s="10" t="s">
        <v>4479</v>
      </c>
      <c r="E1241" s="21" t="s">
        <v>4478</v>
      </c>
      <c r="F1241" s="29" t="s">
        <v>10</v>
      </c>
      <c r="G1241" s="29"/>
      <c r="H1241" s="1"/>
    </row>
    <row r="1242" spans="1:8" ht="18.75" customHeight="1">
      <c r="A1242" s="21">
        <v>1240</v>
      </c>
      <c r="B1242" s="21" t="s">
        <v>2810</v>
      </c>
      <c r="C1242" s="26" t="s">
        <v>625</v>
      </c>
      <c r="D1242" s="10" t="s">
        <v>4480</v>
      </c>
      <c r="E1242" s="21" t="s">
        <v>4456</v>
      </c>
      <c r="F1242" s="29" t="s">
        <v>35</v>
      </c>
      <c r="G1242" s="29"/>
      <c r="H1242" s="1"/>
    </row>
    <row r="1243" spans="1:8" ht="18.75" customHeight="1">
      <c r="A1243" s="21">
        <v>1241</v>
      </c>
      <c r="B1243" s="21" t="s">
        <v>2810</v>
      </c>
      <c r="C1243" s="26" t="s">
        <v>833</v>
      </c>
      <c r="D1243" s="10" t="s">
        <v>4481</v>
      </c>
      <c r="E1243" s="21" t="s">
        <v>4452</v>
      </c>
      <c r="F1243" s="29" t="s">
        <v>64</v>
      </c>
      <c r="G1243" s="29"/>
      <c r="H1243" s="1"/>
    </row>
    <row r="1244" spans="1:8" ht="18.75" customHeight="1">
      <c r="A1244" s="21">
        <v>1242</v>
      </c>
      <c r="B1244" s="21" t="s">
        <v>2810</v>
      </c>
      <c r="C1244" s="26" t="s">
        <v>1687</v>
      </c>
      <c r="D1244" s="10" t="s">
        <v>4482</v>
      </c>
      <c r="E1244" s="21" t="s">
        <v>4454</v>
      </c>
      <c r="F1244" s="29" t="s">
        <v>28</v>
      </c>
      <c r="G1244" s="29"/>
      <c r="H1244" s="1"/>
    </row>
    <row r="1245" spans="1:8" ht="18.75" customHeight="1">
      <c r="A1245" s="21">
        <v>1243</v>
      </c>
      <c r="B1245" s="21" t="s">
        <v>2810</v>
      </c>
      <c r="C1245" s="26" t="s">
        <v>626</v>
      </c>
      <c r="D1245" s="10" t="s">
        <v>4483</v>
      </c>
      <c r="E1245" s="21" t="s">
        <v>4462</v>
      </c>
      <c r="F1245" s="29" t="s">
        <v>7</v>
      </c>
      <c r="G1245" s="29"/>
      <c r="H1245" s="1"/>
    </row>
    <row r="1246" spans="1:8" ht="18.75" customHeight="1">
      <c r="A1246" s="21">
        <v>1244</v>
      </c>
      <c r="B1246" s="21" t="s">
        <v>2810</v>
      </c>
      <c r="C1246" s="26" t="s">
        <v>1688</v>
      </c>
      <c r="D1246" s="10" t="s">
        <v>4484</v>
      </c>
      <c r="E1246" s="21" t="s">
        <v>4485</v>
      </c>
      <c r="F1246" s="29" t="s">
        <v>19</v>
      </c>
      <c r="G1246" s="29"/>
      <c r="H1246" s="1"/>
    </row>
    <row r="1247" spans="1:8" ht="18.75" customHeight="1">
      <c r="A1247" s="21">
        <v>1245</v>
      </c>
      <c r="B1247" s="21" t="s">
        <v>2810</v>
      </c>
      <c r="C1247" s="26" t="s">
        <v>629</v>
      </c>
      <c r="D1247" s="10" t="s">
        <v>4486</v>
      </c>
      <c r="E1247" s="21" t="s">
        <v>4487</v>
      </c>
      <c r="F1247" s="29" t="s">
        <v>30</v>
      </c>
      <c r="G1247" s="29"/>
      <c r="H1247" s="1"/>
    </row>
    <row r="1248" spans="1:8" ht="18.75" customHeight="1">
      <c r="A1248" s="21">
        <v>1246</v>
      </c>
      <c r="B1248" s="21" t="s">
        <v>2810</v>
      </c>
      <c r="C1248" s="26" t="s">
        <v>628</v>
      </c>
      <c r="D1248" s="10" t="s">
        <v>4488</v>
      </c>
      <c r="E1248" s="21" t="s">
        <v>4489</v>
      </c>
      <c r="F1248" s="29" t="s">
        <v>28</v>
      </c>
      <c r="G1248" s="29"/>
      <c r="H1248" s="1"/>
    </row>
    <row r="1249" spans="1:8" ht="18.75" customHeight="1">
      <c r="A1249" s="21">
        <v>1247</v>
      </c>
      <c r="B1249" s="21" t="s">
        <v>2810</v>
      </c>
      <c r="C1249" s="26" t="s">
        <v>1689</v>
      </c>
      <c r="D1249" s="10" t="s">
        <v>4490</v>
      </c>
      <c r="E1249" s="21" t="s">
        <v>4491</v>
      </c>
      <c r="F1249" s="29" t="s">
        <v>46</v>
      </c>
      <c r="G1249" s="29"/>
      <c r="H1249" s="1"/>
    </row>
    <row r="1250" spans="1:8" ht="18.75" customHeight="1">
      <c r="A1250" s="21">
        <v>1248</v>
      </c>
      <c r="B1250" s="21" t="s">
        <v>2810</v>
      </c>
      <c r="C1250" s="26" t="s">
        <v>1690</v>
      </c>
      <c r="D1250" s="10" t="s">
        <v>4492</v>
      </c>
      <c r="E1250" s="21" t="s">
        <v>4493</v>
      </c>
      <c r="F1250" s="29" t="s">
        <v>66</v>
      </c>
      <c r="G1250" s="29"/>
      <c r="H1250" s="1"/>
    </row>
    <row r="1251" spans="1:8" ht="18.75" customHeight="1">
      <c r="A1251" s="21">
        <v>1249</v>
      </c>
      <c r="B1251" s="21" t="s">
        <v>2810</v>
      </c>
      <c r="C1251" s="26" t="s">
        <v>1691</v>
      </c>
      <c r="D1251" s="10" t="s">
        <v>4494</v>
      </c>
      <c r="E1251" s="21" t="s">
        <v>4495</v>
      </c>
      <c r="F1251" s="29" t="s">
        <v>30</v>
      </c>
      <c r="G1251" s="29"/>
      <c r="H1251" s="1"/>
    </row>
    <row r="1252" spans="1:8" ht="18.75" customHeight="1">
      <c r="A1252" s="21">
        <v>1250</v>
      </c>
      <c r="B1252" s="21" t="s">
        <v>2810</v>
      </c>
      <c r="C1252" s="26" t="s">
        <v>630</v>
      </c>
      <c r="D1252" s="10" t="s">
        <v>4496</v>
      </c>
      <c r="E1252" s="21" t="s">
        <v>4485</v>
      </c>
      <c r="F1252" s="29" t="s">
        <v>18</v>
      </c>
      <c r="G1252" s="29"/>
      <c r="H1252" s="1"/>
    </row>
    <row r="1253" spans="1:8" ht="18.75" customHeight="1">
      <c r="A1253" s="21">
        <v>1251</v>
      </c>
      <c r="B1253" s="21" t="s">
        <v>2810</v>
      </c>
      <c r="C1253" s="26" t="s">
        <v>830</v>
      </c>
      <c r="D1253" s="10" t="s">
        <v>4497</v>
      </c>
      <c r="E1253" s="21" t="s">
        <v>4491</v>
      </c>
      <c r="F1253" s="29" t="s">
        <v>47</v>
      </c>
      <c r="G1253" s="29"/>
      <c r="H1253" s="1"/>
    </row>
    <row r="1254" spans="1:8" ht="18.75" customHeight="1">
      <c r="A1254" s="21">
        <v>1252</v>
      </c>
      <c r="B1254" s="21" t="s">
        <v>2810</v>
      </c>
      <c r="C1254" s="26" t="s">
        <v>631</v>
      </c>
      <c r="D1254" s="10" t="s">
        <v>4498</v>
      </c>
      <c r="E1254" s="21" t="s">
        <v>4499</v>
      </c>
      <c r="F1254" s="29" t="s">
        <v>4</v>
      </c>
      <c r="G1254" s="29"/>
      <c r="H1254" s="1"/>
    </row>
    <row r="1255" spans="1:8" ht="18.75" customHeight="1">
      <c r="A1255" s="21">
        <v>1253</v>
      </c>
      <c r="B1255" s="21" t="s">
        <v>2810</v>
      </c>
      <c r="C1255" s="26" t="s">
        <v>632</v>
      </c>
      <c r="D1255" s="10" t="s">
        <v>4500</v>
      </c>
      <c r="E1255" s="21" t="s">
        <v>4501</v>
      </c>
      <c r="F1255" s="29" t="s">
        <v>18</v>
      </c>
      <c r="G1255" s="29"/>
      <c r="H1255" s="1"/>
    </row>
    <row r="1256" spans="1:8" ht="18.75" customHeight="1">
      <c r="A1256" s="21">
        <v>1254</v>
      </c>
      <c r="B1256" s="21" t="s">
        <v>2810</v>
      </c>
      <c r="C1256" s="26" t="s">
        <v>633</v>
      </c>
      <c r="D1256" s="10" t="s">
        <v>4502</v>
      </c>
      <c r="E1256" s="21" t="s">
        <v>4501</v>
      </c>
      <c r="F1256" s="29" t="s">
        <v>19</v>
      </c>
      <c r="G1256" s="29"/>
      <c r="H1256" s="1"/>
    </row>
    <row r="1257" spans="1:8" ht="18.75" customHeight="1">
      <c r="A1257" s="21">
        <v>1255</v>
      </c>
      <c r="B1257" s="21" t="s">
        <v>2810</v>
      </c>
      <c r="C1257" s="26" t="s">
        <v>1692</v>
      </c>
      <c r="D1257" s="10" t="s">
        <v>4503</v>
      </c>
      <c r="E1257" s="21" t="s">
        <v>4493</v>
      </c>
      <c r="F1257" s="29" t="s">
        <v>67</v>
      </c>
      <c r="G1257" s="29"/>
      <c r="H1257" s="1"/>
    </row>
    <row r="1258" spans="1:8" ht="18.75" customHeight="1">
      <c r="A1258" s="21">
        <v>1256</v>
      </c>
      <c r="B1258" s="21" t="s">
        <v>2810</v>
      </c>
      <c r="C1258" s="26" t="s">
        <v>636</v>
      </c>
      <c r="D1258" s="10" t="s">
        <v>4504</v>
      </c>
      <c r="E1258" s="21" t="s">
        <v>4505</v>
      </c>
      <c r="F1258" s="29" t="s">
        <v>8</v>
      </c>
      <c r="G1258" s="29"/>
      <c r="H1258" s="1"/>
    </row>
    <row r="1259" spans="1:8" ht="18.75" customHeight="1">
      <c r="A1259" s="21">
        <v>1257</v>
      </c>
      <c r="B1259" s="21" t="s">
        <v>2810</v>
      </c>
      <c r="C1259" s="26" t="s">
        <v>1693</v>
      </c>
      <c r="D1259" s="10" t="s">
        <v>4506</v>
      </c>
      <c r="E1259" s="21" t="s">
        <v>4499</v>
      </c>
      <c r="F1259" s="29" t="s">
        <v>5</v>
      </c>
      <c r="G1259" s="29"/>
      <c r="H1259" s="1"/>
    </row>
    <row r="1260" spans="1:8" ht="18.75" customHeight="1">
      <c r="A1260" s="21">
        <v>1258</v>
      </c>
      <c r="B1260" s="21" t="s">
        <v>2810</v>
      </c>
      <c r="C1260" s="26" t="s">
        <v>635</v>
      </c>
      <c r="D1260" s="10" t="s">
        <v>4507</v>
      </c>
      <c r="E1260" s="21" t="s">
        <v>4487</v>
      </c>
      <c r="F1260" s="29" t="s">
        <v>28</v>
      </c>
      <c r="G1260" s="29"/>
      <c r="H1260" s="1"/>
    </row>
    <row r="1261" spans="1:8" ht="18.75" customHeight="1">
      <c r="A1261" s="21">
        <v>1259</v>
      </c>
      <c r="B1261" s="21" t="s">
        <v>2810</v>
      </c>
      <c r="C1261" s="26" t="s">
        <v>1694</v>
      </c>
      <c r="D1261" s="10" t="s">
        <v>4508</v>
      </c>
      <c r="E1261" s="21" t="s">
        <v>4495</v>
      </c>
      <c r="F1261" s="29" t="s">
        <v>31</v>
      </c>
      <c r="G1261" s="29"/>
      <c r="H1261" s="1"/>
    </row>
    <row r="1262" spans="1:8" ht="18.75" customHeight="1">
      <c r="A1262" s="21">
        <v>1260</v>
      </c>
      <c r="B1262" s="21" t="s">
        <v>2810</v>
      </c>
      <c r="C1262" s="26" t="s">
        <v>1695</v>
      </c>
      <c r="D1262" s="10" t="s">
        <v>4509</v>
      </c>
      <c r="E1262" s="21" t="s">
        <v>4487</v>
      </c>
      <c r="F1262" s="29" t="s">
        <v>31</v>
      </c>
      <c r="G1262" s="29"/>
      <c r="H1262" s="1"/>
    </row>
    <row r="1263" spans="1:8" ht="18.75" customHeight="1">
      <c r="A1263" s="21">
        <v>1261</v>
      </c>
      <c r="B1263" s="21" t="s">
        <v>2810</v>
      </c>
      <c r="C1263" s="26" t="s">
        <v>634</v>
      </c>
      <c r="D1263" s="10" t="s">
        <v>2491</v>
      </c>
      <c r="E1263" s="21" t="s">
        <v>4510</v>
      </c>
      <c r="F1263" s="29" t="s">
        <v>8</v>
      </c>
      <c r="G1263" s="29"/>
      <c r="H1263" s="1"/>
    </row>
    <row r="1264" spans="1:8" ht="18.75" customHeight="1">
      <c r="A1264" s="21">
        <v>1262</v>
      </c>
      <c r="B1264" s="21" t="s">
        <v>2810</v>
      </c>
      <c r="C1264" s="26" t="s">
        <v>637</v>
      </c>
      <c r="D1264" s="10" t="s">
        <v>4511</v>
      </c>
      <c r="E1264" s="21" t="s">
        <v>4505</v>
      </c>
      <c r="F1264" s="29" t="s">
        <v>7</v>
      </c>
      <c r="G1264" s="29"/>
      <c r="H1264" s="1"/>
    </row>
    <row r="1265" spans="1:8" ht="18.75" customHeight="1">
      <c r="A1265" s="21">
        <v>1263</v>
      </c>
      <c r="B1265" s="21" t="s">
        <v>2810</v>
      </c>
      <c r="C1265" s="26" t="s">
        <v>638</v>
      </c>
      <c r="D1265" s="10" t="s">
        <v>4512</v>
      </c>
      <c r="E1265" s="21" t="s">
        <v>4510</v>
      </c>
      <c r="F1265" s="29" t="s">
        <v>7</v>
      </c>
      <c r="G1265" s="29"/>
      <c r="H1265" s="1"/>
    </row>
    <row r="1266" spans="1:8" ht="18.75" customHeight="1">
      <c r="A1266" s="21">
        <v>1264</v>
      </c>
      <c r="B1266" s="21" t="s">
        <v>2810</v>
      </c>
      <c r="C1266" s="26" t="s">
        <v>837</v>
      </c>
      <c r="D1266" s="10" t="s">
        <v>4513</v>
      </c>
      <c r="E1266" s="21" t="s">
        <v>4514</v>
      </c>
      <c r="F1266" s="29" t="s">
        <v>18</v>
      </c>
      <c r="G1266" s="29"/>
      <c r="H1266" s="1"/>
    </row>
    <row r="1267" spans="1:8" ht="18.75" customHeight="1">
      <c r="A1267" s="21">
        <v>1265</v>
      </c>
      <c r="B1267" s="21" t="s">
        <v>2810</v>
      </c>
      <c r="C1267" s="26" t="s">
        <v>639</v>
      </c>
      <c r="D1267" s="10" t="s">
        <v>4515</v>
      </c>
      <c r="E1267" s="21" t="s">
        <v>4489</v>
      </c>
      <c r="F1267" s="29" t="s">
        <v>31</v>
      </c>
      <c r="G1267" s="29"/>
      <c r="H1267" s="1"/>
    </row>
    <row r="1268" spans="1:8" ht="18.75" customHeight="1">
      <c r="A1268" s="21">
        <v>1266</v>
      </c>
      <c r="B1268" s="21" t="s">
        <v>2810</v>
      </c>
      <c r="C1268" s="26" t="s">
        <v>1696</v>
      </c>
      <c r="D1268" s="10" t="s">
        <v>4516</v>
      </c>
      <c r="E1268" s="21" t="s">
        <v>4514</v>
      </c>
      <c r="F1268" s="29" t="s">
        <v>19</v>
      </c>
      <c r="G1268" s="29"/>
      <c r="H1268" s="1"/>
    </row>
    <row r="1269" spans="1:8" ht="18.75" customHeight="1">
      <c r="A1269" s="21">
        <v>1267</v>
      </c>
      <c r="B1269" s="21" t="s">
        <v>2810</v>
      </c>
      <c r="C1269" s="26" t="s">
        <v>641</v>
      </c>
      <c r="D1269" s="10" t="s">
        <v>2482</v>
      </c>
      <c r="E1269" s="21" t="s">
        <v>4489</v>
      </c>
      <c r="F1269" s="29" t="s">
        <v>30</v>
      </c>
      <c r="G1269" s="29"/>
      <c r="H1269" s="1"/>
    </row>
    <row r="1270" spans="1:8" ht="18.75" customHeight="1">
      <c r="A1270" s="21">
        <v>1268</v>
      </c>
      <c r="B1270" s="21" t="s">
        <v>2810</v>
      </c>
      <c r="C1270" s="26" t="s">
        <v>686</v>
      </c>
      <c r="D1270" s="10" t="s">
        <v>4517</v>
      </c>
      <c r="E1270" s="21" t="s">
        <v>4495</v>
      </c>
      <c r="F1270" s="29" t="s">
        <v>28</v>
      </c>
      <c r="G1270" s="29"/>
      <c r="H1270" s="1"/>
    </row>
    <row r="1271" spans="1:8" ht="18.75" customHeight="1">
      <c r="A1271" s="21">
        <v>1269</v>
      </c>
      <c r="B1271" s="21" t="s">
        <v>2810</v>
      </c>
      <c r="C1271" s="26" t="s">
        <v>1697</v>
      </c>
      <c r="D1271" s="10" t="s">
        <v>2480</v>
      </c>
      <c r="E1271" s="21" t="s">
        <v>4518</v>
      </c>
      <c r="F1271" s="29" t="s">
        <v>63</v>
      </c>
      <c r="G1271" s="29"/>
      <c r="H1271" s="1"/>
    </row>
    <row r="1272" spans="1:8" ht="18.75" customHeight="1">
      <c r="A1272" s="21">
        <v>1270</v>
      </c>
      <c r="B1272" s="21" t="s">
        <v>2810</v>
      </c>
      <c r="C1272" s="26" t="s">
        <v>1698</v>
      </c>
      <c r="D1272" s="10" t="s">
        <v>4519</v>
      </c>
      <c r="E1272" s="21" t="s">
        <v>4518</v>
      </c>
      <c r="F1272" s="29" t="s">
        <v>64</v>
      </c>
      <c r="G1272" s="29"/>
      <c r="H1272" s="1"/>
    </row>
    <row r="1273" spans="1:8" ht="18.75" customHeight="1">
      <c r="A1273" s="21">
        <v>1271</v>
      </c>
      <c r="B1273" s="21" t="s">
        <v>2810</v>
      </c>
      <c r="C1273" s="26" t="s">
        <v>1699</v>
      </c>
      <c r="D1273" s="10" t="s">
        <v>4520</v>
      </c>
      <c r="E1273" s="21" t="s">
        <v>4518</v>
      </c>
      <c r="F1273" s="29" t="s">
        <v>65</v>
      </c>
      <c r="G1273" s="29"/>
      <c r="H1273" s="1"/>
    </row>
    <row r="1274" spans="1:8" ht="18.75" customHeight="1">
      <c r="A1274" s="21">
        <v>1272</v>
      </c>
      <c r="B1274" s="21" t="s">
        <v>2810</v>
      </c>
      <c r="C1274" s="26" t="s">
        <v>1700</v>
      </c>
      <c r="D1274" s="10" t="s">
        <v>4521</v>
      </c>
      <c r="E1274" s="21" t="s">
        <v>4522</v>
      </c>
      <c r="F1274" s="29" t="s">
        <v>28</v>
      </c>
      <c r="G1274" s="29"/>
      <c r="H1274" s="1"/>
    </row>
    <row r="1275" spans="1:8" ht="18.75" customHeight="1">
      <c r="A1275" s="21">
        <v>1273</v>
      </c>
      <c r="B1275" s="21" t="s">
        <v>2810</v>
      </c>
      <c r="C1275" s="26" t="s">
        <v>1701</v>
      </c>
      <c r="D1275" s="10" t="s">
        <v>4523</v>
      </c>
      <c r="E1275" s="21" t="s">
        <v>4522</v>
      </c>
      <c r="F1275" s="29" t="s">
        <v>31</v>
      </c>
      <c r="G1275" s="29"/>
      <c r="H1275" s="1"/>
    </row>
    <row r="1276" spans="1:8" ht="18.75" customHeight="1">
      <c r="A1276" s="21">
        <v>1274</v>
      </c>
      <c r="B1276" s="21" t="s">
        <v>2810</v>
      </c>
      <c r="C1276" s="26" t="s">
        <v>1702</v>
      </c>
      <c r="D1276" s="10" t="s">
        <v>4524</v>
      </c>
      <c r="E1276" s="21" t="s">
        <v>4522</v>
      </c>
      <c r="F1276" s="29" t="s">
        <v>30</v>
      </c>
      <c r="G1276" s="29"/>
      <c r="H1276" s="1"/>
    </row>
    <row r="1277" spans="1:8" ht="18.75" customHeight="1">
      <c r="A1277" s="21">
        <v>1275</v>
      </c>
      <c r="B1277" s="21" t="s">
        <v>2810</v>
      </c>
      <c r="C1277" s="26" t="s">
        <v>1703</v>
      </c>
      <c r="D1277" s="10" t="s">
        <v>4525</v>
      </c>
      <c r="E1277" s="21" t="s">
        <v>4526</v>
      </c>
      <c r="F1277" s="29" t="s">
        <v>7</v>
      </c>
      <c r="G1277" s="29"/>
      <c r="H1277" s="1"/>
    </row>
    <row r="1278" spans="1:8" ht="18.75" customHeight="1">
      <c r="A1278" s="21">
        <v>1276</v>
      </c>
      <c r="B1278" s="21" t="s">
        <v>2810</v>
      </c>
      <c r="C1278" s="26" t="s">
        <v>1704</v>
      </c>
      <c r="D1278" s="10" t="s">
        <v>4527</v>
      </c>
      <c r="E1278" s="21" t="s">
        <v>4526</v>
      </c>
      <c r="F1278" s="29" t="s">
        <v>8</v>
      </c>
      <c r="G1278" s="29"/>
      <c r="H1278" s="1"/>
    </row>
    <row r="1279" spans="1:8" ht="18.75" customHeight="1">
      <c r="A1279" s="21">
        <v>1277</v>
      </c>
      <c r="B1279" s="21" t="s">
        <v>2810</v>
      </c>
      <c r="C1279" s="26" t="s">
        <v>1705</v>
      </c>
      <c r="D1279" s="10" t="s">
        <v>4528</v>
      </c>
      <c r="E1279" s="21" t="s">
        <v>4529</v>
      </c>
      <c r="F1279" s="29" t="s">
        <v>44</v>
      </c>
      <c r="G1279" s="29"/>
      <c r="H1279" s="1"/>
    </row>
    <row r="1280" spans="1:8" ht="18.75" customHeight="1">
      <c r="A1280" s="21">
        <v>1278</v>
      </c>
      <c r="B1280" s="21" t="s">
        <v>2810</v>
      </c>
      <c r="C1280" s="26" t="s">
        <v>1706</v>
      </c>
      <c r="D1280" s="10" t="s">
        <v>4530</v>
      </c>
      <c r="E1280" s="21" t="s">
        <v>4529</v>
      </c>
      <c r="F1280" s="29" t="s">
        <v>43</v>
      </c>
      <c r="G1280" s="29"/>
      <c r="H1280" s="1"/>
    </row>
    <row r="1281" spans="1:8" ht="18.75" customHeight="1">
      <c r="A1281" s="21">
        <v>1279</v>
      </c>
      <c r="B1281" s="21" t="s">
        <v>2810</v>
      </c>
      <c r="C1281" s="26" t="s">
        <v>1707</v>
      </c>
      <c r="D1281" s="10" t="s">
        <v>4531</v>
      </c>
      <c r="E1281" s="21" t="s">
        <v>4532</v>
      </c>
      <c r="F1281" s="29" t="s">
        <v>8</v>
      </c>
      <c r="G1281" s="29"/>
      <c r="H1281" s="1"/>
    </row>
    <row r="1282" spans="1:8" ht="18.75" customHeight="1">
      <c r="A1282" s="21">
        <v>1280</v>
      </c>
      <c r="B1282" s="21" t="s">
        <v>2810</v>
      </c>
      <c r="C1282" s="26" t="s">
        <v>1708</v>
      </c>
      <c r="D1282" s="10" t="s">
        <v>4533</v>
      </c>
      <c r="E1282" s="21" t="s">
        <v>4532</v>
      </c>
      <c r="F1282" s="29" t="s">
        <v>7</v>
      </c>
      <c r="G1282" s="29"/>
      <c r="H1282" s="1"/>
    </row>
    <row r="1283" spans="1:8" ht="18.75" customHeight="1">
      <c r="A1283" s="21">
        <v>1281</v>
      </c>
      <c r="B1283" s="21" t="s">
        <v>2810</v>
      </c>
      <c r="C1283" s="26" t="s">
        <v>1709</v>
      </c>
      <c r="D1283" s="10" t="s">
        <v>4534</v>
      </c>
      <c r="E1283" s="21" t="s">
        <v>4535</v>
      </c>
      <c r="F1283" s="29" t="s">
        <v>30</v>
      </c>
      <c r="G1283" s="29"/>
      <c r="H1283" s="1"/>
    </row>
    <row r="1284" spans="1:8" ht="18.75" customHeight="1">
      <c r="A1284" s="21">
        <v>1282</v>
      </c>
      <c r="B1284" s="21" t="s">
        <v>2810</v>
      </c>
      <c r="C1284" s="26" t="s">
        <v>1710</v>
      </c>
      <c r="D1284" s="10" t="s">
        <v>4536</v>
      </c>
      <c r="E1284" s="21" t="s">
        <v>4535</v>
      </c>
      <c r="F1284" s="29" t="s">
        <v>31</v>
      </c>
      <c r="G1284" s="29"/>
      <c r="H1284" s="1"/>
    </row>
    <row r="1285" spans="1:8" ht="18.75" customHeight="1">
      <c r="A1285" s="21">
        <v>1283</v>
      </c>
      <c r="B1285" s="21" t="s">
        <v>2810</v>
      </c>
      <c r="C1285" s="26" t="s">
        <v>1711</v>
      </c>
      <c r="D1285" s="10" t="s">
        <v>4537</v>
      </c>
      <c r="E1285" s="21" t="s">
        <v>4535</v>
      </c>
      <c r="F1285" s="29" t="s">
        <v>28</v>
      </c>
      <c r="G1285" s="29"/>
      <c r="H1285" s="1"/>
    </row>
    <row r="1286" spans="1:8" ht="18.75" customHeight="1">
      <c r="A1286" s="21">
        <v>1284</v>
      </c>
      <c r="B1286" s="21" t="s">
        <v>2810</v>
      </c>
      <c r="C1286" s="26" t="s">
        <v>1712</v>
      </c>
      <c r="D1286" s="10" t="s">
        <v>4538</v>
      </c>
      <c r="E1286" s="21" t="s">
        <v>4539</v>
      </c>
      <c r="F1286" s="29" t="s">
        <v>28</v>
      </c>
      <c r="G1286" s="29"/>
      <c r="H1286" s="1"/>
    </row>
    <row r="1287" spans="1:8" ht="18.75" customHeight="1">
      <c r="A1287" s="21">
        <v>1285</v>
      </c>
      <c r="B1287" s="21" t="s">
        <v>2810</v>
      </c>
      <c r="C1287" s="26" t="s">
        <v>1713</v>
      </c>
      <c r="D1287" s="10" t="s">
        <v>4540</v>
      </c>
      <c r="E1287" s="21" t="s">
        <v>4539</v>
      </c>
      <c r="F1287" s="29" t="s">
        <v>31</v>
      </c>
      <c r="G1287" s="29"/>
      <c r="H1287" s="1"/>
    </row>
    <row r="1288" spans="1:8" ht="18.75" customHeight="1">
      <c r="A1288" s="21">
        <v>1286</v>
      </c>
      <c r="B1288" s="21" t="s">
        <v>2810</v>
      </c>
      <c r="C1288" s="26" t="s">
        <v>1714</v>
      </c>
      <c r="D1288" s="10" t="s">
        <v>4541</v>
      </c>
      <c r="E1288" s="21" t="s">
        <v>4539</v>
      </c>
      <c r="F1288" s="29" t="s">
        <v>30</v>
      </c>
      <c r="G1288" s="29"/>
      <c r="H1288" s="1"/>
    </row>
    <row r="1289" spans="1:8" ht="18.75" customHeight="1">
      <c r="A1289" s="21">
        <v>1287</v>
      </c>
      <c r="B1289" s="21" t="s">
        <v>2810</v>
      </c>
      <c r="C1289" s="26" t="s">
        <v>1715</v>
      </c>
      <c r="D1289" s="10" t="s">
        <v>4542</v>
      </c>
      <c r="E1289" s="21" t="s">
        <v>4543</v>
      </c>
      <c r="F1289" s="29" t="s">
        <v>8</v>
      </c>
      <c r="G1289" s="29"/>
      <c r="H1289" s="1"/>
    </row>
    <row r="1290" spans="1:8" ht="18.75" customHeight="1">
      <c r="A1290" s="21">
        <v>1288</v>
      </c>
      <c r="B1290" s="21" t="s">
        <v>2810</v>
      </c>
      <c r="C1290" s="26" t="s">
        <v>1716</v>
      </c>
      <c r="D1290" s="10" t="s">
        <v>4544</v>
      </c>
      <c r="E1290" s="21" t="s">
        <v>4543</v>
      </c>
      <c r="F1290" s="29" t="s">
        <v>7</v>
      </c>
      <c r="G1290" s="29"/>
      <c r="H1290" s="1"/>
    </row>
    <row r="1291" spans="1:8" ht="18.75" customHeight="1">
      <c r="A1291" s="21">
        <v>1289</v>
      </c>
      <c r="B1291" s="21" t="s">
        <v>2810</v>
      </c>
      <c r="C1291" s="26" t="s">
        <v>1717</v>
      </c>
      <c r="D1291" s="10" t="s">
        <v>4545</v>
      </c>
      <c r="E1291" s="21" t="s">
        <v>4546</v>
      </c>
      <c r="F1291" s="29" t="s">
        <v>31</v>
      </c>
      <c r="G1291" s="29"/>
      <c r="H1291" s="1"/>
    </row>
    <row r="1292" spans="1:8" ht="18.75" customHeight="1">
      <c r="A1292" s="21">
        <v>1290</v>
      </c>
      <c r="B1292" s="21" t="s">
        <v>2810</v>
      </c>
      <c r="C1292" s="26" t="s">
        <v>1718</v>
      </c>
      <c r="D1292" s="10" t="s">
        <v>4547</v>
      </c>
      <c r="E1292" s="21" t="s">
        <v>4546</v>
      </c>
      <c r="F1292" s="29" t="s">
        <v>28</v>
      </c>
      <c r="G1292" s="29"/>
      <c r="H1292" s="1"/>
    </row>
    <row r="1293" spans="1:8" ht="18.75" customHeight="1">
      <c r="A1293" s="21">
        <v>1291</v>
      </c>
      <c r="B1293" s="21" t="s">
        <v>2810</v>
      </c>
      <c r="C1293" s="26" t="s">
        <v>1719</v>
      </c>
      <c r="D1293" s="10" t="s">
        <v>4548</v>
      </c>
      <c r="E1293" s="21" t="s">
        <v>4546</v>
      </c>
      <c r="F1293" s="29" t="s">
        <v>30</v>
      </c>
      <c r="G1293" s="29"/>
      <c r="H1293" s="1"/>
    </row>
    <row r="1294" spans="1:8" ht="18.75" customHeight="1">
      <c r="A1294" s="21">
        <v>1292</v>
      </c>
      <c r="B1294" s="21" t="s">
        <v>2810</v>
      </c>
      <c r="C1294" s="26" t="s">
        <v>1720</v>
      </c>
      <c r="D1294" s="10" t="s">
        <v>4549</v>
      </c>
      <c r="E1294" s="21" t="s">
        <v>4550</v>
      </c>
      <c r="F1294" s="29" t="s">
        <v>10</v>
      </c>
      <c r="G1294" s="29"/>
      <c r="H1294" s="1"/>
    </row>
    <row r="1295" spans="1:8" ht="18.75" customHeight="1">
      <c r="A1295" s="21">
        <v>1293</v>
      </c>
      <c r="B1295" s="21" t="s">
        <v>2810</v>
      </c>
      <c r="C1295" s="26" t="s">
        <v>1721</v>
      </c>
      <c r="D1295" s="10" t="s">
        <v>4551</v>
      </c>
      <c r="E1295" s="21" t="s">
        <v>4552</v>
      </c>
      <c r="F1295" s="29" t="s">
        <v>30</v>
      </c>
      <c r="G1295" s="29"/>
      <c r="H1295" s="1"/>
    </row>
    <row r="1296" spans="1:8" ht="18.75" customHeight="1">
      <c r="A1296" s="21">
        <v>1294</v>
      </c>
      <c r="B1296" s="21" t="s">
        <v>2810</v>
      </c>
      <c r="C1296" s="26" t="s">
        <v>1722</v>
      </c>
      <c r="D1296" s="10" t="s">
        <v>4553</v>
      </c>
      <c r="E1296" s="21" t="s">
        <v>4552</v>
      </c>
      <c r="F1296" s="29" t="s">
        <v>28</v>
      </c>
      <c r="G1296" s="29"/>
      <c r="H1296" s="1"/>
    </row>
    <row r="1297" spans="1:8" ht="18.75" customHeight="1">
      <c r="A1297" s="21">
        <v>1295</v>
      </c>
      <c r="B1297" s="21" t="s">
        <v>2810</v>
      </c>
      <c r="C1297" s="26" t="s">
        <v>1723</v>
      </c>
      <c r="D1297" s="10" t="s">
        <v>4554</v>
      </c>
      <c r="E1297" s="21" t="s">
        <v>4552</v>
      </c>
      <c r="F1297" s="29" t="s">
        <v>31</v>
      </c>
      <c r="G1297" s="29"/>
      <c r="H1297" s="1"/>
    </row>
    <row r="1298" spans="1:8" ht="18.75" customHeight="1">
      <c r="A1298" s="21">
        <v>1296</v>
      </c>
      <c r="B1298" s="21" t="s">
        <v>2810</v>
      </c>
      <c r="C1298" s="26" t="s">
        <v>1724</v>
      </c>
      <c r="D1298" s="10" t="s">
        <v>2951</v>
      </c>
      <c r="E1298" s="21" t="s">
        <v>4555</v>
      </c>
      <c r="F1298" s="29" t="s">
        <v>43</v>
      </c>
      <c r="G1298" s="29"/>
      <c r="H1298" s="1"/>
    </row>
    <row r="1299" spans="1:8" ht="18.75" customHeight="1">
      <c r="A1299" s="21">
        <v>1297</v>
      </c>
      <c r="B1299" s="21" t="s">
        <v>2810</v>
      </c>
      <c r="C1299" s="26" t="s">
        <v>1725</v>
      </c>
      <c r="D1299" s="10" t="s">
        <v>4556</v>
      </c>
      <c r="E1299" s="21" t="s">
        <v>4555</v>
      </c>
      <c r="F1299" s="29" t="s">
        <v>44</v>
      </c>
      <c r="G1299" s="29"/>
      <c r="H1299" s="1"/>
    </row>
    <row r="1300" spans="1:8" ht="18.75" customHeight="1">
      <c r="A1300" s="21">
        <v>1298</v>
      </c>
      <c r="B1300" s="21" t="s">
        <v>2810</v>
      </c>
      <c r="C1300" s="26" t="s">
        <v>1726</v>
      </c>
      <c r="D1300" s="10" t="s">
        <v>4557</v>
      </c>
      <c r="E1300" s="21" t="s">
        <v>4558</v>
      </c>
      <c r="F1300" s="29" t="s">
        <v>31</v>
      </c>
      <c r="G1300" s="29"/>
      <c r="H1300" s="1"/>
    </row>
    <row r="1301" spans="1:8" ht="18.75" customHeight="1">
      <c r="A1301" s="21">
        <v>1299</v>
      </c>
      <c r="B1301" s="21" t="s">
        <v>2810</v>
      </c>
      <c r="C1301" s="26" t="s">
        <v>1727</v>
      </c>
      <c r="D1301" s="10" t="s">
        <v>4559</v>
      </c>
      <c r="E1301" s="21" t="s">
        <v>4558</v>
      </c>
      <c r="F1301" s="29" t="s">
        <v>28</v>
      </c>
      <c r="G1301" s="29"/>
      <c r="H1301" s="1"/>
    </row>
    <row r="1302" spans="1:8" ht="18.75" customHeight="1">
      <c r="A1302" s="21">
        <v>1300</v>
      </c>
      <c r="B1302" s="21" t="s">
        <v>2810</v>
      </c>
      <c r="C1302" s="26" t="s">
        <v>1728</v>
      </c>
      <c r="D1302" s="10" t="s">
        <v>4560</v>
      </c>
      <c r="E1302" s="21" t="s">
        <v>4558</v>
      </c>
      <c r="F1302" s="29" t="s">
        <v>30</v>
      </c>
      <c r="G1302" s="29"/>
      <c r="H1302" s="1"/>
    </row>
    <row r="1303" spans="1:8" ht="18.75" customHeight="1">
      <c r="A1303" s="21">
        <v>1301</v>
      </c>
      <c r="B1303" s="21" t="s">
        <v>2810</v>
      </c>
      <c r="C1303" s="26" t="s">
        <v>1729</v>
      </c>
      <c r="D1303" s="10" t="s">
        <v>4561</v>
      </c>
      <c r="E1303" s="21" t="s">
        <v>4562</v>
      </c>
      <c r="F1303" s="29" t="s">
        <v>30</v>
      </c>
      <c r="G1303" s="29"/>
      <c r="H1303" s="1"/>
    </row>
    <row r="1304" spans="1:8" ht="18.75" customHeight="1">
      <c r="A1304" s="21">
        <v>1302</v>
      </c>
      <c r="B1304" s="21" t="s">
        <v>2810</v>
      </c>
      <c r="C1304" s="26" t="s">
        <v>1730</v>
      </c>
      <c r="D1304" s="10" t="s">
        <v>4563</v>
      </c>
      <c r="E1304" s="21" t="s">
        <v>4562</v>
      </c>
      <c r="F1304" s="29" t="s">
        <v>28</v>
      </c>
      <c r="G1304" s="29"/>
      <c r="H1304" s="1"/>
    </row>
    <row r="1305" spans="1:8" ht="18.75" customHeight="1">
      <c r="A1305" s="21">
        <v>1303</v>
      </c>
      <c r="B1305" s="21" t="s">
        <v>2810</v>
      </c>
      <c r="C1305" s="26" t="s">
        <v>1731</v>
      </c>
      <c r="D1305" s="10" t="s">
        <v>4564</v>
      </c>
      <c r="E1305" s="21" t="s">
        <v>4562</v>
      </c>
      <c r="F1305" s="29" t="s">
        <v>31</v>
      </c>
      <c r="G1305" s="29"/>
      <c r="H1305" s="1"/>
    </row>
    <row r="1306" spans="1:8" ht="18.75" customHeight="1">
      <c r="A1306" s="21">
        <v>1304</v>
      </c>
      <c r="B1306" s="21" t="s">
        <v>2810</v>
      </c>
      <c r="C1306" s="26" t="s">
        <v>1732</v>
      </c>
      <c r="D1306" s="10" t="s">
        <v>4565</v>
      </c>
      <c r="E1306" s="21" t="s">
        <v>4566</v>
      </c>
      <c r="F1306" s="29" t="s">
        <v>28</v>
      </c>
      <c r="G1306" s="29"/>
      <c r="H1306" s="1"/>
    </row>
    <row r="1307" spans="1:8" ht="18.75" customHeight="1">
      <c r="A1307" s="21">
        <v>1305</v>
      </c>
      <c r="B1307" s="21" t="s">
        <v>2810</v>
      </c>
      <c r="C1307" s="26" t="s">
        <v>1733</v>
      </c>
      <c r="D1307" s="10" t="s">
        <v>3318</v>
      </c>
      <c r="E1307" s="21" t="s">
        <v>4566</v>
      </c>
      <c r="F1307" s="29" t="s">
        <v>31</v>
      </c>
      <c r="G1307" s="29"/>
      <c r="H1307" s="1"/>
    </row>
    <row r="1308" spans="1:8" ht="18.75" customHeight="1">
      <c r="A1308" s="21">
        <v>1306</v>
      </c>
      <c r="B1308" s="21" t="s">
        <v>2810</v>
      </c>
      <c r="C1308" s="26" t="s">
        <v>1734</v>
      </c>
      <c r="D1308" s="10" t="s">
        <v>4567</v>
      </c>
      <c r="E1308" s="21" t="s">
        <v>4566</v>
      </c>
      <c r="F1308" s="29" t="s">
        <v>30</v>
      </c>
      <c r="G1308" s="29"/>
      <c r="H1308" s="1"/>
    </row>
    <row r="1309" spans="1:8" ht="18.75" customHeight="1">
      <c r="A1309" s="21">
        <v>1307</v>
      </c>
      <c r="B1309" s="21" t="s">
        <v>2810</v>
      </c>
      <c r="C1309" s="26" t="s">
        <v>1735</v>
      </c>
      <c r="D1309" s="10" t="s">
        <v>4568</v>
      </c>
      <c r="E1309" s="21" t="s">
        <v>4569</v>
      </c>
      <c r="F1309" s="29" t="s">
        <v>7</v>
      </c>
      <c r="G1309" s="29"/>
      <c r="H1309" s="1"/>
    </row>
    <row r="1310" spans="1:8" ht="18.75" customHeight="1">
      <c r="A1310" s="21">
        <v>1308</v>
      </c>
      <c r="B1310" s="21" t="s">
        <v>2810</v>
      </c>
      <c r="C1310" s="26" t="s">
        <v>1736</v>
      </c>
      <c r="D1310" s="10" t="s">
        <v>4570</v>
      </c>
      <c r="E1310" s="21" t="s">
        <v>4569</v>
      </c>
      <c r="F1310" s="29" t="s">
        <v>8</v>
      </c>
      <c r="G1310" s="29"/>
      <c r="H1310" s="1"/>
    </row>
    <row r="1311" spans="1:8" ht="18.75" customHeight="1">
      <c r="A1311" s="21">
        <v>1309</v>
      </c>
      <c r="B1311" s="21" t="s">
        <v>2810</v>
      </c>
      <c r="C1311" s="26" t="s">
        <v>1737</v>
      </c>
      <c r="D1311" s="10" t="s">
        <v>4571</v>
      </c>
      <c r="E1311" s="21" t="s">
        <v>4572</v>
      </c>
      <c r="F1311" s="29" t="s">
        <v>7</v>
      </c>
      <c r="G1311" s="29"/>
      <c r="H1311" s="1"/>
    </row>
    <row r="1312" spans="1:8" ht="18.75" customHeight="1">
      <c r="A1312" s="21">
        <v>1310</v>
      </c>
      <c r="B1312" s="21" t="s">
        <v>2810</v>
      </c>
      <c r="C1312" s="26" t="s">
        <v>1738</v>
      </c>
      <c r="D1312" s="10" t="s">
        <v>4573</v>
      </c>
      <c r="E1312" s="21" t="s">
        <v>4572</v>
      </c>
      <c r="F1312" s="29" t="s">
        <v>8</v>
      </c>
      <c r="G1312" s="29"/>
      <c r="H1312" s="1"/>
    </row>
    <row r="1313" spans="1:8" ht="18.75" customHeight="1">
      <c r="A1313" s="21">
        <v>1311</v>
      </c>
      <c r="B1313" s="21" t="s">
        <v>2810</v>
      </c>
      <c r="C1313" s="26" t="s">
        <v>1739</v>
      </c>
      <c r="D1313" s="10" t="s">
        <v>4574</v>
      </c>
      <c r="E1313" s="21" t="s">
        <v>4575</v>
      </c>
      <c r="F1313" s="29" t="s">
        <v>65</v>
      </c>
      <c r="G1313" s="29"/>
      <c r="H1313" s="1"/>
    </row>
    <row r="1314" spans="1:8" ht="18.75" customHeight="1">
      <c r="A1314" s="21">
        <v>1312</v>
      </c>
      <c r="B1314" s="21" t="s">
        <v>2810</v>
      </c>
      <c r="C1314" s="26" t="s">
        <v>1740</v>
      </c>
      <c r="D1314" s="10" t="s">
        <v>4576</v>
      </c>
      <c r="E1314" s="21" t="s">
        <v>4575</v>
      </c>
      <c r="F1314" s="29" t="s">
        <v>64</v>
      </c>
      <c r="G1314" s="29"/>
      <c r="H1314" s="1"/>
    </row>
    <row r="1315" spans="1:8" ht="18.75" customHeight="1">
      <c r="A1315" s="21">
        <v>1313</v>
      </c>
      <c r="B1315" s="21" t="s">
        <v>2810</v>
      </c>
      <c r="C1315" s="26" t="s">
        <v>1741</v>
      </c>
      <c r="D1315" s="10" t="s">
        <v>4577</v>
      </c>
      <c r="E1315" s="21" t="s">
        <v>4575</v>
      </c>
      <c r="F1315" s="29" t="s">
        <v>63</v>
      </c>
      <c r="G1315" s="29"/>
      <c r="H1315" s="1"/>
    </row>
    <row r="1316" spans="1:8" ht="18.75" customHeight="1">
      <c r="A1316" s="21">
        <v>1314</v>
      </c>
      <c r="B1316" s="21" t="s">
        <v>2817</v>
      </c>
      <c r="C1316" s="26" t="s">
        <v>643</v>
      </c>
      <c r="D1316" s="10" t="s">
        <v>2499</v>
      </c>
      <c r="E1316" s="21" t="s">
        <v>4578</v>
      </c>
      <c r="F1316" s="29" t="s">
        <v>127</v>
      </c>
      <c r="G1316" s="29"/>
      <c r="H1316" s="1"/>
    </row>
    <row r="1317" spans="1:8" ht="18.75" customHeight="1">
      <c r="A1317" s="21">
        <v>1315</v>
      </c>
      <c r="B1317" s="21" t="s">
        <v>2817</v>
      </c>
      <c r="C1317" s="26" t="s">
        <v>644</v>
      </c>
      <c r="D1317" s="10" t="s">
        <v>4579</v>
      </c>
      <c r="E1317" s="21" t="s">
        <v>4578</v>
      </c>
      <c r="F1317" s="29" t="s">
        <v>130</v>
      </c>
      <c r="G1317" s="29"/>
      <c r="H1317" s="1"/>
    </row>
    <row r="1318" spans="1:8" ht="18.75" customHeight="1">
      <c r="A1318" s="21">
        <v>1316</v>
      </c>
      <c r="B1318" s="21" t="s">
        <v>2817</v>
      </c>
      <c r="C1318" s="26" t="s">
        <v>1742</v>
      </c>
      <c r="D1318" s="10" t="s">
        <v>4580</v>
      </c>
      <c r="E1318" s="21" t="s">
        <v>4581</v>
      </c>
      <c r="F1318" s="29" t="s">
        <v>191</v>
      </c>
      <c r="G1318" s="29"/>
      <c r="H1318" s="1"/>
    </row>
    <row r="1319" spans="1:8" ht="18.75" customHeight="1">
      <c r="A1319" s="21">
        <v>1317</v>
      </c>
      <c r="B1319" s="21" t="s">
        <v>2817</v>
      </c>
      <c r="C1319" s="26" t="s">
        <v>645</v>
      </c>
      <c r="D1319" s="10" t="s">
        <v>2501</v>
      </c>
      <c r="E1319" s="21" t="s">
        <v>4581</v>
      </c>
      <c r="F1319" s="29" t="s">
        <v>190</v>
      </c>
      <c r="G1319" s="29"/>
      <c r="H1319" s="1"/>
    </row>
    <row r="1320" spans="1:8" ht="18.75" customHeight="1">
      <c r="A1320" s="21">
        <v>1318</v>
      </c>
      <c r="B1320" s="21" t="s">
        <v>2817</v>
      </c>
      <c r="C1320" s="26" t="s">
        <v>646</v>
      </c>
      <c r="D1320" s="10" t="s">
        <v>4582</v>
      </c>
      <c r="E1320" s="21" t="s">
        <v>4581</v>
      </c>
      <c r="F1320" s="29" t="s">
        <v>192</v>
      </c>
      <c r="G1320" s="29"/>
      <c r="H1320" s="1"/>
    </row>
    <row r="1321" spans="1:8" ht="18.75" customHeight="1">
      <c r="A1321" s="21">
        <v>1319</v>
      </c>
      <c r="B1321" s="21" t="s">
        <v>2817</v>
      </c>
      <c r="C1321" s="26" t="s">
        <v>647</v>
      </c>
      <c r="D1321" s="10" t="s">
        <v>4583</v>
      </c>
      <c r="E1321" s="21" t="s">
        <v>4584</v>
      </c>
      <c r="F1321" s="29" t="s">
        <v>65</v>
      </c>
      <c r="G1321" s="29"/>
      <c r="H1321" s="1"/>
    </row>
    <row r="1322" spans="1:8" ht="18.75" customHeight="1">
      <c r="A1322" s="21">
        <v>1320</v>
      </c>
      <c r="B1322" s="21" t="s">
        <v>2817</v>
      </c>
      <c r="C1322" s="26" t="s">
        <v>648</v>
      </c>
      <c r="D1322" s="10" t="s">
        <v>4585</v>
      </c>
      <c r="E1322" s="21" t="s">
        <v>4584</v>
      </c>
      <c r="F1322" s="29" t="s">
        <v>63</v>
      </c>
      <c r="G1322" s="29"/>
      <c r="H1322" s="1"/>
    </row>
    <row r="1323" spans="1:8" ht="18.75" customHeight="1">
      <c r="A1323" s="21">
        <v>1321</v>
      </c>
      <c r="B1323" s="21" t="s">
        <v>2817</v>
      </c>
      <c r="C1323" s="26" t="s">
        <v>649</v>
      </c>
      <c r="D1323" s="10" t="s">
        <v>4586</v>
      </c>
      <c r="E1323" s="21" t="s">
        <v>4584</v>
      </c>
      <c r="F1323" s="29" t="s">
        <v>64</v>
      </c>
      <c r="G1323" s="29"/>
      <c r="H1323" s="1"/>
    </row>
    <row r="1324" spans="1:8" ht="18.75" customHeight="1">
      <c r="A1324" s="21">
        <v>1322</v>
      </c>
      <c r="B1324" s="21" t="s">
        <v>2817</v>
      </c>
      <c r="C1324" s="26" t="s">
        <v>650</v>
      </c>
      <c r="D1324" s="10" t="s">
        <v>2504</v>
      </c>
      <c r="E1324" s="21" t="s">
        <v>4587</v>
      </c>
      <c r="F1324" s="29" t="s">
        <v>63</v>
      </c>
      <c r="G1324" s="29"/>
      <c r="H1324" s="1"/>
    </row>
    <row r="1325" spans="1:8" ht="18.75" customHeight="1">
      <c r="A1325" s="21">
        <v>1323</v>
      </c>
      <c r="B1325" s="21" t="s">
        <v>2817</v>
      </c>
      <c r="C1325" s="26" t="s">
        <v>651</v>
      </c>
      <c r="D1325" s="10" t="s">
        <v>2505</v>
      </c>
      <c r="E1325" s="21" t="s">
        <v>4587</v>
      </c>
      <c r="F1325" s="29" t="s">
        <v>65</v>
      </c>
      <c r="G1325" s="29"/>
      <c r="H1325" s="1"/>
    </row>
    <row r="1326" spans="1:8" ht="18.75" customHeight="1">
      <c r="A1326" s="21">
        <v>1324</v>
      </c>
      <c r="B1326" s="21" t="s">
        <v>2817</v>
      </c>
      <c r="C1326" s="26" t="s">
        <v>652</v>
      </c>
      <c r="D1326" s="10" t="s">
        <v>2503</v>
      </c>
      <c r="E1326" s="21" t="s">
        <v>4587</v>
      </c>
      <c r="F1326" s="29" t="s">
        <v>64</v>
      </c>
      <c r="G1326" s="29"/>
      <c r="H1326" s="1"/>
    </row>
    <row r="1327" spans="1:8" ht="18.75" customHeight="1">
      <c r="A1327" s="21">
        <v>1325</v>
      </c>
      <c r="B1327" s="21" t="s">
        <v>2817</v>
      </c>
      <c r="C1327" s="26" t="s">
        <v>655</v>
      </c>
      <c r="D1327" s="10" t="s">
        <v>4588</v>
      </c>
      <c r="E1327" s="21" t="s">
        <v>4589</v>
      </c>
      <c r="F1327" s="29" t="s">
        <v>44</v>
      </c>
      <c r="G1327" s="29"/>
      <c r="H1327" s="1"/>
    </row>
    <row r="1328" spans="1:8" ht="18.75" customHeight="1">
      <c r="A1328" s="21">
        <v>1326</v>
      </c>
      <c r="B1328" s="21" t="s">
        <v>2817</v>
      </c>
      <c r="C1328" s="26" t="s">
        <v>654</v>
      </c>
      <c r="D1328" s="10" t="s">
        <v>2507</v>
      </c>
      <c r="E1328" s="21" t="s">
        <v>4589</v>
      </c>
      <c r="F1328" s="29" t="s">
        <v>43</v>
      </c>
      <c r="G1328" s="29"/>
      <c r="H1328" s="1"/>
    </row>
    <row r="1329" spans="1:8" ht="18.75" customHeight="1">
      <c r="A1329" s="21">
        <v>1327</v>
      </c>
      <c r="B1329" s="21" t="s">
        <v>2817</v>
      </c>
      <c r="C1329" s="26" t="s">
        <v>653</v>
      </c>
      <c r="D1329" s="10" t="s">
        <v>4590</v>
      </c>
      <c r="E1329" s="21" t="s">
        <v>4589</v>
      </c>
      <c r="F1329" s="29" t="s">
        <v>45</v>
      </c>
      <c r="G1329" s="29"/>
      <c r="H1329" s="1"/>
    </row>
    <row r="1330" spans="1:8" ht="18.75" customHeight="1">
      <c r="A1330" s="21">
        <v>1328</v>
      </c>
      <c r="B1330" s="21" t="s">
        <v>2817</v>
      </c>
      <c r="C1330" s="26" t="s">
        <v>1743</v>
      </c>
      <c r="D1330" s="10" t="s">
        <v>4591</v>
      </c>
      <c r="E1330" s="21" t="s">
        <v>4592</v>
      </c>
      <c r="F1330" s="29" t="s">
        <v>22</v>
      </c>
      <c r="G1330" s="29"/>
      <c r="H1330" s="1"/>
    </row>
    <row r="1331" spans="1:8" ht="18.75" customHeight="1">
      <c r="A1331" s="21">
        <v>1329</v>
      </c>
      <c r="B1331" s="21" t="s">
        <v>2817</v>
      </c>
      <c r="C1331" s="26" t="s">
        <v>656</v>
      </c>
      <c r="D1331" s="10" t="s">
        <v>4593</v>
      </c>
      <c r="E1331" s="21" t="s">
        <v>4592</v>
      </c>
      <c r="F1331" s="29" t="s">
        <v>11</v>
      </c>
      <c r="G1331" s="29"/>
      <c r="H1331" s="1"/>
    </row>
    <row r="1332" spans="1:8" ht="18.75" customHeight="1">
      <c r="A1332" s="21">
        <v>1330</v>
      </c>
      <c r="B1332" s="21" t="s">
        <v>2817</v>
      </c>
      <c r="C1332" s="26" t="s">
        <v>968</v>
      </c>
      <c r="D1332" s="10" t="s">
        <v>4594</v>
      </c>
      <c r="E1332" s="21" t="s">
        <v>4592</v>
      </c>
      <c r="F1332" s="29" t="s">
        <v>10</v>
      </c>
      <c r="G1332" s="29"/>
      <c r="H1332" s="1"/>
    </row>
    <row r="1333" spans="1:8" ht="18.75" customHeight="1">
      <c r="A1333" s="21">
        <v>1331</v>
      </c>
      <c r="B1333" s="21" t="s">
        <v>2817</v>
      </c>
      <c r="C1333" s="26" t="s">
        <v>657</v>
      </c>
      <c r="D1333" s="10" t="s">
        <v>2509</v>
      </c>
      <c r="E1333" s="21" t="s">
        <v>4595</v>
      </c>
      <c r="F1333" s="29" t="s">
        <v>10</v>
      </c>
      <c r="G1333" s="29"/>
      <c r="H1333" s="1"/>
    </row>
    <row r="1334" spans="1:8" ht="18.75" customHeight="1">
      <c r="A1334" s="21">
        <v>1332</v>
      </c>
      <c r="B1334" s="21" t="s">
        <v>2817</v>
      </c>
      <c r="C1334" s="26" t="s">
        <v>658</v>
      </c>
      <c r="D1334" s="10" t="s">
        <v>4596</v>
      </c>
      <c r="E1334" s="21" t="s">
        <v>4595</v>
      </c>
      <c r="F1334" s="29" t="s">
        <v>11</v>
      </c>
      <c r="G1334" s="29"/>
      <c r="H1334" s="1"/>
    </row>
    <row r="1335" spans="1:8" ht="18.75" customHeight="1">
      <c r="A1335" s="21">
        <v>1333</v>
      </c>
      <c r="B1335" s="21" t="s">
        <v>2817</v>
      </c>
      <c r="C1335" s="26" t="s">
        <v>1744</v>
      </c>
      <c r="D1335" s="10" t="s">
        <v>4597</v>
      </c>
      <c r="E1335" s="21" t="s">
        <v>4595</v>
      </c>
      <c r="F1335" s="29" t="s">
        <v>22</v>
      </c>
      <c r="G1335" s="29"/>
      <c r="H1335" s="1"/>
    </row>
    <row r="1336" spans="1:8" ht="18.75" customHeight="1">
      <c r="A1336" s="21">
        <v>1334</v>
      </c>
      <c r="B1336" s="21" t="s">
        <v>2817</v>
      </c>
      <c r="C1336" s="26" t="s">
        <v>660</v>
      </c>
      <c r="D1336" s="10" t="s">
        <v>2511</v>
      </c>
      <c r="E1336" s="21" t="s">
        <v>4598</v>
      </c>
      <c r="F1336" s="29" t="s">
        <v>5</v>
      </c>
      <c r="G1336" s="29"/>
      <c r="H1336" s="1"/>
    </row>
    <row r="1337" spans="1:8" ht="18.75" customHeight="1">
      <c r="A1337" s="21">
        <v>1335</v>
      </c>
      <c r="B1337" s="21" t="s">
        <v>2817</v>
      </c>
      <c r="C1337" s="26" t="s">
        <v>857</v>
      </c>
      <c r="D1337" s="10" t="s">
        <v>4599</v>
      </c>
      <c r="E1337" s="21" t="s">
        <v>4598</v>
      </c>
      <c r="F1337" s="29" t="s">
        <v>6</v>
      </c>
      <c r="G1337" s="29"/>
      <c r="H1337" s="1"/>
    </row>
    <row r="1338" spans="1:8" ht="18.75" customHeight="1">
      <c r="A1338" s="21">
        <v>1336</v>
      </c>
      <c r="B1338" s="21" t="s">
        <v>2817</v>
      </c>
      <c r="C1338" s="26" t="s">
        <v>659</v>
      </c>
      <c r="D1338" s="10" t="s">
        <v>2510</v>
      </c>
      <c r="E1338" s="21" t="s">
        <v>4598</v>
      </c>
      <c r="F1338" s="29" t="s">
        <v>4</v>
      </c>
      <c r="G1338" s="29"/>
      <c r="H1338" s="1"/>
    </row>
    <row r="1339" spans="1:8" ht="18.75" customHeight="1">
      <c r="A1339" s="21">
        <v>1337</v>
      </c>
      <c r="B1339" s="21" t="s">
        <v>2817</v>
      </c>
      <c r="C1339" s="26" t="s">
        <v>1745</v>
      </c>
      <c r="D1339" s="10" t="s">
        <v>2500</v>
      </c>
      <c r="E1339" s="21" t="s">
        <v>4578</v>
      </c>
      <c r="F1339" s="29" t="s">
        <v>129</v>
      </c>
      <c r="G1339" s="29"/>
      <c r="H1339" s="1"/>
    </row>
    <row r="1340" spans="1:8" ht="18.75" customHeight="1">
      <c r="A1340" s="21">
        <v>1338</v>
      </c>
      <c r="B1340" s="21" t="s">
        <v>2817</v>
      </c>
      <c r="C1340" s="26" t="s">
        <v>664</v>
      </c>
      <c r="D1340" s="10" t="s">
        <v>4600</v>
      </c>
      <c r="E1340" s="21" t="s">
        <v>4601</v>
      </c>
      <c r="F1340" s="29" t="s">
        <v>33</v>
      </c>
      <c r="G1340" s="29"/>
      <c r="H1340" s="1"/>
    </row>
    <row r="1341" spans="1:8" ht="18.75" customHeight="1">
      <c r="A1341" s="21">
        <v>1339</v>
      </c>
      <c r="B1341" s="21" t="s">
        <v>2817</v>
      </c>
      <c r="C1341" s="26" t="s">
        <v>663</v>
      </c>
      <c r="D1341" s="10" t="s">
        <v>4602</v>
      </c>
      <c r="E1341" s="21" t="s">
        <v>4601</v>
      </c>
      <c r="F1341" s="29" t="s">
        <v>35</v>
      </c>
      <c r="G1341" s="29"/>
      <c r="H1341" s="1"/>
    </row>
    <row r="1342" spans="1:8" ht="18.75" customHeight="1">
      <c r="A1342" s="21">
        <v>1340</v>
      </c>
      <c r="B1342" s="21" t="s">
        <v>2817</v>
      </c>
      <c r="C1342" s="26" t="s">
        <v>668</v>
      </c>
      <c r="D1342" s="10" t="s">
        <v>4603</v>
      </c>
      <c r="E1342" s="21" t="s">
        <v>4604</v>
      </c>
      <c r="F1342" s="29" t="s">
        <v>22</v>
      </c>
      <c r="G1342" s="29"/>
      <c r="H1342" s="1"/>
    </row>
    <row r="1343" spans="1:8" ht="18.75" customHeight="1">
      <c r="A1343" s="21">
        <v>1341</v>
      </c>
      <c r="B1343" s="21" t="s">
        <v>2817</v>
      </c>
      <c r="C1343" s="26" t="s">
        <v>667</v>
      </c>
      <c r="D1343" s="10" t="s">
        <v>4605</v>
      </c>
      <c r="E1343" s="21" t="s">
        <v>4604</v>
      </c>
      <c r="F1343" s="29" t="s">
        <v>11</v>
      </c>
      <c r="G1343" s="29"/>
      <c r="H1343" s="1"/>
    </row>
    <row r="1344" spans="1:8" ht="18.75" customHeight="1">
      <c r="A1344" s="21">
        <v>1342</v>
      </c>
      <c r="B1344" s="21" t="s">
        <v>2817</v>
      </c>
      <c r="C1344" s="26" t="s">
        <v>1746</v>
      </c>
      <c r="D1344" s="10" t="s">
        <v>4606</v>
      </c>
      <c r="E1344" s="21" t="s">
        <v>4604</v>
      </c>
      <c r="F1344" s="29" t="s">
        <v>10</v>
      </c>
      <c r="G1344" s="29"/>
      <c r="H1344" s="1"/>
    </row>
    <row r="1345" spans="1:8" ht="18.75" customHeight="1">
      <c r="A1345" s="21">
        <v>1343</v>
      </c>
      <c r="B1345" s="21" t="s">
        <v>2817</v>
      </c>
      <c r="C1345" s="26" t="s">
        <v>673</v>
      </c>
      <c r="D1345" s="10" t="s">
        <v>4607</v>
      </c>
      <c r="E1345" s="21" t="s">
        <v>4608</v>
      </c>
      <c r="F1345" s="29" t="s">
        <v>9</v>
      </c>
      <c r="G1345" s="29"/>
      <c r="H1345" s="1"/>
    </row>
    <row r="1346" spans="1:8" ht="18.75" customHeight="1">
      <c r="A1346" s="21">
        <v>1344</v>
      </c>
      <c r="B1346" s="21" t="s">
        <v>2817</v>
      </c>
      <c r="C1346" s="26" t="s">
        <v>675</v>
      </c>
      <c r="D1346" s="10" t="s">
        <v>4609</v>
      </c>
      <c r="E1346" s="21" t="s">
        <v>4601</v>
      </c>
      <c r="F1346" s="29" t="s">
        <v>37</v>
      </c>
      <c r="G1346" s="29"/>
      <c r="H1346" s="1"/>
    </row>
    <row r="1347" spans="1:8" ht="18.75" customHeight="1">
      <c r="A1347" s="21">
        <v>1345</v>
      </c>
      <c r="B1347" s="21" t="s">
        <v>2817</v>
      </c>
      <c r="C1347" s="26" t="s">
        <v>676</v>
      </c>
      <c r="D1347" s="10" t="s">
        <v>4610</v>
      </c>
      <c r="E1347" s="21" t="s">
        <v>4608</v>
      </c>
      <c r="F1347" s="29" t="s">
        <v>8</v>
      </c>
      <c r="G1347" s="29"/>
      <c r="H1347" s="1"/>
    </row>
    <row r="1348" spans="1:8" ht="18.75" customHeight="1">
      <c r="A1348" s="21">
        <v>1346</v>
      </c>
      <c r="B1348" s="21" t="s">
        <v>2817</v>
      </c>
      <c r="C1348" s="26" t="s">
        <v>969</v>
      </c>
      <c r="D1348" s="10" t="s">
        <v>4611</v>
      </c>
      <c r="E1348" s="21" t="s">
        <v>4608</v>
      </c>
      <c r="F1348" s="29" t="s">
        <v>7</v>
      </c>
      <c r="G1348" s="29"/>
      <c r="H1348" s="1"/>
    </row>
    <row r="1349" spans="1:8" ht="18.75" customHeight="1">
      <c r="A1349" s="21">
        <v>1347</v>
      </c>
      <c r="B1349" s="21" t="s">
        <v>2817</v>
      </c>
      <c r="C1349" s="26" t="s">
        <v>1747</v>
      </c>
      <c r="D1349" s="10" t="s">
        <v>4612</v>
      </c>
      <c r="E1349" s="21" t="s">
        <v>4613</v>
      </c>
      <c r="F1349" s="29" t="s">
        <v>44</v>
      </c>
      <c r="G1349" s="29"/>
      <c r="H1349" s="1"/>
    </row>
    <row r="1350" spans="1:8" ht="18.75" customHeight="1">
      <c r="A1350" s="21">
        <v>1348</v>
      </c>
      <c r="B1350" s="21" t="s">
        <v>2817</v>
      </c>
      <c r="C1350" s="26" t="s">
        <v>1748</v>
      </c>
      <c r="D1350" s="10" t="s">
        <v>4614</v>
      </c>
      <c r="E1350" s="21" t="s">
        <v>4613</v>
      </c>
      <c r="F1350" s="29" t="s">
        <v>43</v>
      </c>
      <c r="G1350" s="29"/>
      <c r="H1350" s="1"/>
    </row>
    <row r="1351" spans="1:8" ht="18.75" customHeight="1">
      <c r="A1351" s="21">
        <v>1349</v>
      </c>
      <c r="B1351" s="21" t="s">
        <v>2817</v>
      </c>
      <c r="C1351" s="26" t="s">
        <v>1749</v>
      </c>
      <c r="D1351" s="10" t="s">
        <v>4615</v>
      </c>
      <c r="E1351" s="21" t="s">
        <v>4616</v>
      </c>
      <c r="F1351" s="29" t="s">
        <v>31</v>
      </c>
      <c r="G1351" s="29"/>
      <c r="H1351" s="1"/>
    </row>
    <row r="1352" spans="1:8" ht="18.75" customHeight="1">
      <c r="A1352" s="21">
        <v>1350</v>
      </c>
      <c r="B1352" s="21" t="s">
        <v>2817</v>
      </c>
      <c r="C1352" s="26" t="s">
        <v>1750</v>
      </c>
      <c r="D1352" s="10" t="s">
        <v>4617</v>
      </c>
      <c r="E1352" s="21" t="s">
        <v>4616</v>
      </c>
      <c r="F1352" s="29" t="s">
        <v>30</v>
      </c>
      <c r="G1352" s="29"/>
      <c r="H1352" s="1"/>
    </row>
    <row r="1353" spans="1:8" ht="18.75" customHeight="1">
      <c r="A1353" s="21">
        <v>1351</v>
      </c>
      <c r="B1353" s="21" t="s">
        <v>2817</v>
      </c>
      <c r="C1353" s="26" t="s">
        <v>1751</v>
      </c>
      <c r="D1353" s="10" t="s">
        <v>4618</v>
      </c>
      <c r="E1353" s="21" t="s">
        <v>4616</v>
      </c>
      <c r="F1353" s="29" t="s">
        <v>28</v>
      </c>
      <c r="G1353" s="29"/>
      <c r="H1353" s="1"/>
    </row>
    <row r="1354" spans="1:8" ht="18.75" customHeight="1">
      <c r="A1354" s="21">
        <v>1352</v>
      </c>
      <c r="B1354" s="21" t="s">
        <v>2817</v>
      </c>
      <c r="C1354" s="26" t="s">
        <v>1752</v>
      </c>
      <c r="D1354" s="10" t="s">
        <v>4619</v>
      </c>
      <c r="E1354" s="21" t="s">
        <v>4620</v>
      </c>
      <c r="F1354" s="29" t="s">
        <v>8</v>
      </c>
      <c r="G1354" s="29"/>
      <c r="H1354" s="1"/>
    </row>
    <row r="1355" spans="1:8" ht="18.75" customHeight="1">
      <c r="A1355" s="21">
        <v>1353</v>
      </c>
      <c r="B1355" s="21" t="s">
        <v>2817</v>
      </c>
      <c r="C1355" s="26" t="s">
        <v>1753</v>
      </c>
      <c r="D1355" s="10" t="s">
        <v>4621</v>
      </c>
      <c r="E1355" s="21" t="s">
        <v>4620</v>
      </c>
      <c r="F1355" s="29" t="s">
        <v>7</v>
      </c>
      <c r="G1355" s="29"/>
      <c r="H1355" s="1"/>
    </row>
    <row r="1356" spans="1:8" ht="18.75" customHeight="1">
      <c r="A1356" s="21">
        <v>1354</v>
      </c>
      <c r="B1356" s="21" t="s">
        <v>2817</v>
      </c>
      <c r="C1356" s="26" t="s">
        <v>1754</v>
      </c>
      <c r="D1356" s="10" t="s">
        <v>2520</v>
      </c>
      <c r="E1356" s="21" t="s">
        <v>4622</v>
      </c>
      <c r="F1356" s="29" t="s">
        <v>64</v>
      </c>
      <c r="G1356" s="29"/>
      <c r="H1356" s="1"/>
    </row>
    <row r="1357" spans="1:8" ht="18.75" customHeight="1">
      <c r="A1357" s="21">
        <v>1355</v>
      </c>
      <c r="B1357" s="21" t="s">
        <v>2817</v>
      </c>
      <c r="C1357" s="26" t="s">
        <v>1755</v>
      </c>
      <c r="D1357" s="10" t="s">
        <v>4623</v>
      </c>
      <c r="E1357" s="21" t="s">
        <v>4622</v>
      </c>
      <c r="F1357" s="29" t="s">
        <v>65</v>
      </c>
      <c r="G1357" s="29"/>
      <c r="H1357" s="1"/>
    </row>
    <row r="1358" spans="1:8" ht="18.75" customHeight="1">
      <c r="A1358" s="21">
        <v>1356</v>
      </c>
      <c r="B1358" s="21" t="s">
        <v>2817</v>
      </c>
      <c r="C1358" s="26" t="s">
        <v>1756</v>
      </c>
      <c r="D1358" s="10" t="s">
        <v>4624</v>
      </c>
      <c r="E1358" s="21" t="s">
        <v>4622</v>
      </c>
      <c r="F1358" s="29" t="s">
        <v>63</v>
      </c>
      <c r="G1358" s="29"/>
      <c r="H1358" s="1"/>
    </row>
    <row r="1359" spans="1:8" ht="18.75" customHeight="1">
      <c r="A1359" s="21">
        <v>1357</v>
      </c>
      <c r="B1359" s="21" t="s">
        <v>2817</v>
      </c>
      <c r="C1359" s="26" t="s">
        <v>1757</v>
      </c>
      <c r="D1359" s="10" t="s">
        <v>4625</v>
      </c>
      <c r="E1359" s="21" t="s">
        <v>4626</v>
      </c>
      <c r="F1359" s="29" t="s">
        <v>30</v>
      </c>
      <c r="G1359" s="29"/>
      <c r="H1359" s="1"/>
    </row>
    <row r="1360" spans="1:8" ht="18.75" customHeight="1">
      <c r="A1360" s="21">
        <v>1358</v>
      </c>
      <c r="B1360" s="21" t="s">
        <v>2817</v>
      </c>
      <c r="C1360" s="26" t="s">
        <v>1758</v>
      </c>
      <c r="D1360" s="10" t="s">
        <v>4627</v>
      </c>
      <c r="E1360" s="21" t="s">
        <v>4626</v>
      </c>
      <c r="F1360" s="29" t="s">
        <v>31</v>
      </c>
      <c r="G1360" s="29"/>
      <c r="H1360" s="1"/>
    </row>
    <row r="1361" spans="1:8" ht="18.75" customHeight="1">
      <c r="A1361" s="21">
        <v>1359</v>
      </c>
      <c r="B1361" s="21" t="s">
        <v>2817</v>
      </c>
      <c r="C1361" s="26" t="s">
        <v>1759</v>
      </c>
      <c r="D1361" s="10" t="s">
        <v>4628</v>
      </c>
      <c r="E1361" s="21" t="s">
        <v>4626</v>
      </c>
      <c r="F1361" s="29" t="s">
        <v>28</v>
      </c>
      <c r="G1361" s="29"/>
      <c r="H1361" s="1"/>
    </row>
    <row r="1362" spans="1:8" ht="18.75" customHeight="1">
      <c r="A1362" s="21">
        <v>1360</v>
      </c>
      <c r="B1362" s="21" t="s">
        <v>2817</v>
      </c>
      <c r="C1362" s="26" t="s">
        <v>1760</v>
      </c>
      <c r="D1362" s="10" t="s">
        <v>4629</v>
      </c>
      <c r="E1362" s="21" t="s">
        <v>4630</v>
      </c>
      <c r="F1362" s="29" t="s">
        <v>63</v>
      </c>
      <c r="G1362" s="29"/>
      <c r="H1362" s="1"/>
    </row>
    <row r="1363" spans="1:8" ht="18.75" customHeight="1">
      <c r="A1363" s="21">
        <v>1361</v>
      </c>
      <c r="B1363" s="21" t="s">
        <v>2817</v>
      </c>
      <c r="C1363" s="26" t="s">
        <v>1761</v>
      </c>
      <c r="D1363" s="10" t="s">
        <v>4631</v>
      </c>
      <c r="E1363" s="21" t="s">
        <v>4630</v>
      </c>
      <c r="F1363" s="29" t="s">
        <v>65</v>
      </c>
      <c r="G1363" s="29"/>
      <c r="H1363" s="1"/>
    </row>
    <row r="1364" spans="1:8" ht="18.75" customHeight="1">
      <c r="A1364" s="21">
        <v>1362</v>
      </c>
      <c r="B1364" s="21" t="s">
        <v>2817</v>
      </c>
      <c r="C1364" s="26" t="s">
        <v>1762</v>
      </c>
      <c r="D1364" s="10" t="s">
        <v>4632</v>
      </c>
      <c r="E1364" s="21" t="s">
        <v>4630</v>
      </c>
      <c r="F1364" s="29" t="s">
        <v>64</v>
      </c>
      <c r="G1364" s="29"/>
      <c r="H1364" s="1"/>
    </row>
    <row r="1365" spans="1:8" ht="18.75" customHeight="1">
      <c r="A1365" s="21">
        <v>1363</v>
      </c>
      <c r="B1365" s="21" t="s">
        <v>2817</v>
      </c>
      <c r="C1365" s="26" t="s">
        <v>1763</v>
      </c>
      <c r="D1365" s="10" t="s">
        <v>4633</v>
      </c>
      <c r="E1365" s="21" t="s">
        <v>4634</v>
      </c>
      <c r="F1365" s="29" t="s">
        <v>28</v>
      </c>
      <c r="G1365" s="29"/>
      <c r="H1365" s="1"/>
    </row>
    <row r="1366" spans="1:8" ht="18.75" customHeight="1">
      <c r="A1366" s="21">
        <v>1364</v>
      </c>
      <c r="B1366" s="21" t="s">
        <v>2817</v>
      </c>
      <c r="C1366" s="26" t="s">
        <v>1764</v>
      </c>
      <c r="D1366" s="10" t="s">
        <v>4635</v>
      </c>
      <c r="E1366" s="21" t="s">
        <v>4634</v>
      </c>
      <c r="F1366" s="29" t="s">
        <v>30</v>
      </c>
      <c r="G1366" s="29"/>
      <c r="H1366" s="1"/>
    </row>
    <row r="1367" spans="1:8" ht="18.75" customHeight="1">
      <c r="A1367" s="21">
        <v>1365</v>
      </c>
      <c r="B1367" s="21" t="s">
        <v>2817</v>
      </c>
      <c r="C1367" s="26" t="s">
        <v>1765</v>
      </c>
      <c r="D1367" s="10" t="s">
        <v>4636</v>
      </c>
      <c r="E1367" s="21" t="s">
        <v>4634</v>
      </c>
      <c r="F1367" s="29" t="s">
        <v>31</v>
      </c>
      <c r="G1367" s="29"/>
      <c r="H1367" s="1"/>
    </row>
    <row r="1368" spans="1:8" ht="18.75" customHeight="1">
      <c r="A1368" s="21">
        <v>1366</v>
      </c>
      <c r="B1368" s="21" t="s">
        <v>2817</v>
      </c>
      <c r="C1368" s="26" t="s">
        <v>1766</v>
      </c>
      <c r="D1368" s="10" t="s">
        <v>4637</v>
      </c>
      <c r="E1368" s="21" t="s">
        <v>4638</v>
      </c>
      <c r="F1368" s="29" t="s">
        <v>30</v>
      </c>
      <c r="G1368" s="29"/>
      <c r="H1368" s="1"/>
    </row>
    <row r="1369" spans="1:8" ht="18.75" customHeight="1">
      <c r="A1369" s="21">
        <v>1367</v>
      </c>
      <c r="B1369" s="21" t="s">
        <v>2817</v>
      </c>
      <c r="C1369" s="26" t="s">
        <v>1767</v>
      </c>
      <c r="D1369" s="10" t="s">
        <v>4639</v>
      </c>
      <c r="E1369" s="21" t="s">
        <v>4638</v>
      </c>
      <c r="F1369" s="29" t="s">
        <v>28</v>
      </c>
      <c r="G1369" s="29"/>
      <c r="H1369" s="1"/>
    </row>
    <row r="1370" spans="1:8" ht="18.75" customHeight="1">
      <c r="A1370" s="21">
        <v>1368</v>
      </c>
      <c r="B1370" s="21" t="s">
        <v>2817</v>
      </c>
      <c r="C1370" s="26" t="s">
        <v>1768</v>
      </c>
      <c r="D1370" s="10" t="s">
        <v>4640</v>
      </c>
      <c r="E1370" s="21" t="s">
        <v>4638</v>
      </c>
      <c r="F1370" s="29" t="s">
        <v>31</v>
      </c>
      <c r="G1370" s="29"/>
      <c r="H1370" s="1"/>
    </row>
    <row r="1371" spans="1:8" ht="18.75" customHeight="1">
      <c r="A1371" s="21">
        <v>1369</v>
      </c>
      <c r="B1371" s="21" t="s">
        <v>2817</v>
      </c>
      <c r="C1371" s="26" t="s">
        <v>1769</v>
      </c>
      <c r="D1371" s="10" t="s">
        <v>4641</v>
      </c>
      <c r="E1371" s="21" t="s">
        <v>4642</v>
      </c>
      <c r="F1371" s="29" t="s">
        <v>28</v>
      </c>
      <c r="G1371" s="29"/>
      <c r="H1371" s="1"/>
    </row>
    <row r="1372" spans="1:8" ht="18.75" customHeight="1">
      <c r="A1372" s="21">
        <v>1370</v>
      </c>
      <c r="B1372" s="21" t="s">
        <v>2817</v>
      </c>
      <c r="C1372" s="26" t="s">
        <v>1770</v>
      </c>
      <c r="D1372" s="10" t="s">
        <v>4643</v>
      </c>
      <c r="E1372" s="21" t="s">
        <v>4642</v>
      </c>
      <c r="F1372" s="29" t="s">
        <v>30</v>
      </c>
      <c r="G1372" s="29"/>
      <c r="H1372" s="1"/>
    </row>
    <row r="1373" spans="1:8" ht="18.75" customHeight="1">
      <c r="A1373" s="21">
        <v>1371</v>
      </c>
      <c r="B1373" s="21" t="s">
        <v>2817</v>
      </c>
      <c r="C1373" s="26" t="s">
        <v>1771</v>
      </c>
      <c r="D1373" s="10" t="s">
        <v>4644</v>
      </c>
      <c r="E1373" s="21" t="s">
        <v>4642</v>
      </c>
      <c r="F1373" s="29" t="s">
        <v>31</v>
      </c>
      <c r="G1373" s="29"/>
      <c r="H1373" s="1"/>
    </row>
    <row r="1374" spans="1:8" ht="18.75" customHeight="1">
      <c r="A1374" s="21">
        <v>1372</v>
      </c>
      <c r="B1374" s="21" t="s">
        <v>2817</v>
      </c>
      <c r="C1374" s="26" t="s">
        <v>1173</v>
      </c>
      <c r="D1374" s="10" t="s">
        <v>4645</v>
      </c>
      <c r="E1374" s="21" t="s">
        <v>4646</v>
      </c>
      <c r="F1374" s="29" t="s">
        <v>130</v>
      </c>
      <c r="G1374" s="29"/>
      <c r="H1374" s="1"/>
    </row>
    <row r="1375" spans="1:8" ht="18.75" customHeight="1">
      <c r="A1375" s="21">
        <v>1373</v>
      </c>
      <c r="B1375" s="21" t="s">
        <v>2817</v>
      </c>
      <c r="C1375" s="26" t="s">
        <v>853</v>
      </c>
      <c r="D1375" s="10" t="s">
        <v>2497</v>
      </c>
      <c r="E1375" s="21" t="s">
        <v>4646</v>
      </c>
      <c r="F1375" s="29" t="s">
        <v>127</v>
      </c>
      <c r="G1375" s="29"/>
      <c r="H1375" s="1"/>
    </row>
    <row r="1376" spans="1:8" ht="18.75" customHeight="1">
      <c r="A1376" s="21">
        <v>1374</v>
      </c>
      <c r="B1376" s="21" t="s">
        <v>2817</v>
      </c>
      <c r="C1376" s="26" t="s">
        <v>642</v>
      </c>
      <c r="D1376" s="10" t="s">
        <v>4647</v>
      </c>
      <c r="E1376" s="21" t="s">
        <v>4646</v>
      </c>
      <c r="F1376" s="29" t="s">
        <v>129</v>
      </c>
      <c r="G1376" s="29"/>
      <c r="H1376" s="1"/>
    </row>
    <row r="1377" spans="1:8" ht="18.75" customHeight="1">
      <c r="A1377" s="21">
        <v>1375</v>
      </c>
      <c r="B1377" s="21" t="s">
        <v>2817</v>
      </c>
      <c r="C1377" s="26" t="s">
        <v>662</v>
      </c>
      <c r="D1377" s="10" t="s">
        <v>4648</v>
      </c>
      <c r="E1377" s="21" t="s">
        <v>4649</v>
      </c>
      <c r="F1377" s="29" t="s">
        <v>35</v>
      </c>
      <c r="G1377" s="29"/>
      <c r="H1377" s="1"/>
    </row>
    <row r="1378" spans="1:8" ht="18.75" customHeight="1">
      <c r="A1378" s="21">
        <v>1376</v>
      </c>
      <c r="B1378" s="21" t="s">
        <v>2817</v>
      </c>
      <c r="C1378" s="26" t="s">
        <v>1174</v>
      </c>
      <c r="D1378" s="10" t="s">
        <v>4650</v>
      </c>
      <c r="E1378" s="21" t="s">
        <v>4649</v>
      </c>
      <c r="F1378" s="29" t="s">
        <v>37</v>
      </c>
      <c r="G1378" s="29"/>
      <c r="H1378" s="1"/>
    </row>
    <row r="1379" spans="1:8" ht="18.75" customHeight="1">
      <c r="A1379" s="21">
        <v>1377</v>
      </c>
      <c r="B1379" s="21" t="s">
        <v>2817</v>
      </c>
      <c r="C1379" s="26" t="s">
        <v>661</v>
      </c>
      <c r="D1379" s="10" t="s">
        <v>4651</v>
      </c>
      <c r="E1379" s="21" t="s">
        <v>4649</v>
      </c>
      <c r="F1379" s="29" t="s">
        <v>33</v>
      </c>
      <c r="G1379" s="29"/>
      <c r="H1379" s="1"/>
    </row>
    <row r="1380" spans="1:8" ht="18.75" customHeight="1">
      <c r="A1380" s="21">
        <v>1378</v>
      </c>
      <c r="B1380" s="21" t="s">
        <v>2817</v>
      </c>
      <c r="C1380" s="26" t="s">
        <v>665</v>
      </c>
      <c r="D1380" s="10" t="s">
        <v>4652</v>
      </c>
      <c r="E1380" s="21" t="s">
        <v>4653</v>
      </c>
      <c r="F1380" s="29" t="s">
        <v>64</v>
      </c>
      <c r="G1380" s="29"/>
      <c r="H1380" s="1"/>
    </row>
    <row r="1381" spans="1:8" ht="18.75" customHeight="1">
      <c r="A1381" s="21">
        <v>1379</v>
      </c>
      <c r="B1381" s="21" t="s">
        <v>2817</v>
      </c>
      <c r="C1381" s="26" t="s">
        <v>666</v>
      </c>
      <c r="D1381" s="10" t="s">
        <v>4654</v>
      </c>
      <c r="E1381" s="21" t="s">
        <v>4653</v>
      </c>
      <c r="F1381" s="29" t="s">
        <v>63</v>
      </c>
      <c r="G1381" s="29"/>
      <c r="H1381" s="1"/>
    </row>
    <row r="1382" spans="1:8" ht="18.75" customHeight="1">
      <c r="A1382" s="21">
        <v>1380</v>
      </c>
      <c r="B1382" s="21" t="s">
        <v>2817</v>
      </c>
      <c r="C1382" s="26" t="s">
        <v>1175</v>
      </c>
      <c r="D1382" s="10" t="s">
        <v>4655</v>
      </c>
      <c r="E1382" s="21" t="s">
        <v>4653</v>
      </c>
      <c r="F1382" s="29" t="s">
        <v>65</v>
      </c>
      <c r="G1382" s="29"/>
      <c r="H1382" s="1"/>
    </row>
    <row r="1383" spans="1:8" ht="18.75" customHeight="1">
      <c r="A1383" s="21">
        <v>1381</v>
      </c>
      <c r="B1383" s="21" t="s">
        <v>2817</v>
      </c>
      <c r="C1383" s="26" t="s">
        <v>669</v>
      </c>
      <c r="D1383" s="10" t="s">
        <v>4656</v>
      </c>
      <c r="E1383" s="21" t="s">
        <v>4657</v>
      </c>
      <c r="F1383" s="29" t="s">
        <v>7</v>
      </c>
      <c r="G1383" s="29"/>
      <c r="H1383" s="1"/>
    </row>
    <row r="1384" spans="1:8" ht="18.75" customHeight="1">
      <c r="A1384" s="21">
        <v>1382</v>
      </c>
      <c r="B1384" s="21" t="s">
        <v>2817</v>
      </c>
      <c r="C1384" s="26" t="s">
        <v>1176</v>
      </c>
      <c r="D1384" s="10" t="s">
        <v>4658</v>
      </c>
      <c r="E1384" s="21" t="s">
        <v>4657</v>
      </c>
      <c r="F1384" s="29" t="s">
        <v>8</v>
      </c>
      <c r="G1384" s="29"/>
      <c r="H1384" s="1"/>
    </row>
    <row r="1385" spans="1:8" ht="18.75" customHeight="1">
      <c r="A1385" s="21">
        <v>1383</v>
      </c>
      <c r="B1385" s="21" t="s">
        <v>2817</v>
      </c>
      <c r="C1385" s="26" t="s">
        <v>1177</v>
      </c>
      <c r="D1385" s="10" t="s">
        <v>4659</v>
      </c>
      <c r="E1385" s="21" t="s">
        <v>4657</v>
      </c>
      <c r="F1385" s="29" t="s">
        <v>9</v>
      </c>
      <c r="G1385" s="29"/>
      <c r="H1385" s="1"/>
    </row>
    <row r="1386" spans="1:8" ht="18.75" customHeight="1">
      <c r="A1386" s="21">
        <v>1384</v>
      </c>
      <c r="B1386" s="21" t="s">
        <v>2817</v>
      </c>
      <c r="C1386" s="26" t="s">
        <v>670</v>
      </c>
      <c r="D1386" s="10" t="s">
        <v>4660</v>
      </c>
      <c r="E1386" s="21" t="s">
        <v>4661</v>
      </c>
      <c r="F1386" s="29" t="s">
        <v>8</v>
      </c>
      <c r="G1386" s="29"/>
      <c r="H1386" s="1"/>
    </row>
    <row r="1387" spans="1:8" ht="18.75" customHeight="1">
      <c r="A1387" s="21">
        <v>1385</v>
      </c>
      <c r="B1387" s="21" t="s">
        <v>2817</v>
      </c>
      <c r="C1387" s="26" t="s">
        <v>1178</v>
      </c>
      <c r="D1387" s="10" t="s">
        <v>4662</v>
      </c>
      <c r="E1387" s="21" t="s">
        <v>4663</v>
      </c>
      <c r="F1387" s="29" t="s">
        <v>11</v>
      </c>
      <c r="G1387" s="29"/>
      <c r="H1387" s="1"/>
    </row>
    <row r="1388" spans="1:8" ht="18.75" customHeight="1">
      <c r="A1388" s="21">
        <v>1386</v>
      </c>
      <c r="B1388" s="21" t="s">
        <v>2817</v>
      </c>
      <c r="C1388" s="26" t="s">
        <v>671</v>
      </c>
      <c r="D1388" s="10" t="s">
        <v>4664</v>
      </c>
      <c r="E1388" s="21" t="s">
        <v>4661</v>
      </c>
      <c r="F1388" s="29" t="s">
        <v>9</v>
      </c>
      <c r="G1388" s="29"/>
      <c r="H1388" s="1"/>
    </row>
    <row r="1389" spans="1:8" ht="18.75" customHeight="1">
      <c r="A1389" s="21">
        <v>1387</v>
      </c>
      <c r="B1389" s="21" t="s">
        <v>2817</v>
      </c>
      <c r="C1389" s="26" t="s">
        <v>672</v>
      </c>
      <c r="D1389" s="10" t="s">
        <v>4665</v>
      </c>
      <c r="E1389" s="21" t="s">
        <v>4661</v>
      </c>
      <c r="F1389" s="29" t="s">
        <v>7</v>
      </c>
      <c r="G1389" s="29"/>
      <c r="H1389" s="1"/>
    </row>
    <row r="1390" spans="1:8" ht="18.75" customHeight="1">
      <c r="A1390" s="21">
        <v>1388</v>
      </c>
      <c r="B1390" s="21" t="s">
        <v>2817</v>
      </c>
      <c r="C1390" s="26" t="s">
        <v>1179</v>
      </c>
      <c r="D1390" s="10" t="s">
        <v>4666</v>
      </c>
      <c r="E1390" s="21" t="s">
        <v>4663</v>
      </c>
      <c r="F1390" s="29" t="s">
        <v>10</v>
      </c>
      <c r="G1390" s="29"/>
      <c r="H1390" s="1"/>
    </row>
    <row r="1391" spans="1:8" ht="18.75" customHeight="1">
      <c r="A1391" s="21">
        <v>1389</v>
      </c>
      <c r="B1391" s="21" t="s">
        <v>2817</v>
      </c>
      <c r="C1391" s="26" t="s">
        <v>1180</v>
      </c>
      <c r="D1391" s="10" t="s">
        <v>4667</v>
      </c>
      <c r="E1391" s="21" t="s">
        <v>4663</v>
      </c>
      <c r="F1391" s="29" t="s">
        <v>22</v>
      </c>
      <c r="G1391" s="29"/>
      <c r="H1391" s="1"/>
    </row>
    <row r="1392" spans="1:8" ht="18.75" customHeight="1">
      <c r="A1392" s="21">
        <v>1390</v>
      </c>
      <c r="B1392" s="21" t="s">
        <v>2817</v>
      </c>
      <c r="C1392" s="26" t="s">
        <v>1181</v>
      </c>
      <c r="D1392" s="10" t="s">
        <v>4668</v>
      </c>
      <c r="E1392" s="21" t="s">
        <v>4669</v>
      </c>
      <c r="F1392" s="29" t="s">
        <v>6</v>
      </c>
      <c r="G1392" s="29"/>
      <c r="H1392" s="1"/>
    </row>
    <row r="1393" spans="1:8" ht="18.75" customHeight="1">
      <c r="A1393" s="21">
        <v>1391</v>
      </c>
      <c r="B1393" s="21" t="s">
        <v>2817</v>
      </c>
      <c r="C1393" s="26" t="s">
        <v>1182</v>
      </c>
      <c r="D1393" s="10" t="s">
        <v>4670</v>
      </c>
      <c r="E1393" s="21" t="s">
        <v>4669</v>
      </c>
      <c r="F1393" s="29" t="s">
        <v>4</v>
      </c>
      <c r="G1393" s="29"/>
      <c r="H1393" s="1"/>
    </row>
    <row r="1394" spans="1:8" ht="18.75" customHeight="1">
      <c r="A1394" s="21">
        <v>1392</v>
      </c>
      <c r="B1394" s="21" t="s">
        <v>2817</v>
      </c>
      <c r="C1394" s="26" t="s">
        <v>1183</v>
      </c>
      <c r="D1394" s="10" t="s">
        <v>4671</v>
      </c>
      <c r="E1394" s="21" t="s">
        <v>4669</v>
      </c>
      <c r="F1394" s="29" t="s">
        <v>5</v>
      </c>
      <c r="G1394" s="29"/>
      <c r="H1394" s="1"/>
    </row>
    <row r="1395" spans="1:8" ht="18.75" customHeight="1">
      <c r="A1395" s="21">
        <v>1393</v>
      </c>
      <c r="B1395" s="21" t="s">
        <v>2821</v>
      </c>
      <c r="C1395" s="26" t="s">
        <v>1772</v>
      </c>
      <c r="D1395" s="10" t="s">
        <v>4449</v>
      </c>
      <c r="E1395" s="21" t="s">
        <v>4672</v>
      </c>
      <c r="F1395" s="29" t="s">
        <v>46</v>
      </c>
      <c r="G1395" s="29"/>
      <c r="H1395" s="1"/>
    </row>
    <row r="1396" spans="1:8" ht="18.75" customHeight="1">
      <c r="A1396" s="21">
        <v>1394</v>
      </c>
      <c r="B1396" s="21" t="s">
        <v>2821</v>
      </c>
      <c r="C1396" s="26" t="s">
        <v>677</v>
      </c>
      <c r="D1396" s="10" t="s">
        <v>4673</v>
      </c>
      <c r="E1396" s="21" t="s">
        <v>4672</v>
      </c>
      <c r="F1396" s="29" t="s">
        <v>47</v>
      </c>
      <c r="G1396" s="29"/>
      <c r="H1396" s="1"/>
    </row>
    <row r="1397" spans="1:8" ht="18.75" customHeight="1">
      <c r="A1397" s="21">
        <v>1395</v>
      </c>
      <c r="B1397" s="21" t="s">
        <v>2821</v>
      </c>
      <c r="C1397" s="26" t="s">
        <v>1773</v>
      </c>
      <c r="D1397" s="10" t="s">
        <v>2529</v>
      </c>
      <c r="E1397" s="21" t="s">
        <v>4674</v>
      </c>
      <c r="F1397" s="29" t="s">
        <v>13</v>
      </c>
      <c r="G1397" s="29"/>
      <c r="H1397" s="1"/>
    </row>
    <row r="1398" spans="1:8" ht="18.75" customHeight="1">
      <c r="A1398" s="21">
        <v>1396</v>
      </c>
      <c r="B1398" s="21" t="s">
        <v>2821</v>
      </c>
      <c r="C1398" s="26" t="s">
        <v>678</v>
      </c>
      <c r="D1398" s="10" t="s">
        <v>4675</v>
      </c>
      <c r="E1398" s="21" t="s">
        <v>4674</v>
      </c>
      <c r="F1398" s="29" t="s">
        <v>12</v>
      </c>
      <c r="G1398" s="29"/>
      <c r="H1398" s="1"/>
    </row>
    <row r="1399" spans="1:8" ht="18.75" customHeight="1">
      <c r="A1399" s="21">
        <v>1397</v>
      </c>
      <c r="B1399" s="21" t="s">
        <v>2821</v>
      </c>
      <c r="C1399" s="26" t="s">
        <v>970</v>
      </c>
      <c r="D1399" s="10" t="s">
        <v>4676</v>
      </c>
      <c r="E1399" s="21" t="s">
        <v>4677</v>
      </c>
      <c r="F1399" s="29" t="s">
        <v>67</v>
      </c>
      <c r="G1399" s="29"/>
      <c r="H1399" s="1"/>
    </row>
    <row r="1400" spans="1:8" ht="18.75" customHeight="1">
      <c r="A1400" s="21">
        <v>1398</v>
      </c>
      <c r="B1400" s="21" t="s">
        <v>2821</v>
      </c>
      <c r="C1400" s="26" t="s">
        <v>679</v>
      </c>
      <c r="D1400" s="10" t="s">
        <v>2528</v>
      </c>
      <c r="E1400" s="21" t="s">
        <v>4677</v>
      </c>
      <c r="F1400" s="29" t="s">
        <v>66</v>
      </c>
      <c r="G1400" s="29"/>
      <c r="H1400" s="1"/>
    </row>
    <row r="1401" spans="1:8" ht="18.75" customHeight="1">
      <c r="A1401" s="21">
        <v>1399</v>
      </c>
      <c r="B1401" s="21" t="s">
        <v>2821</v>
      </c>
      <c r="C1401" s="26" t="s">
        <v>680</v>
      </c>
      <c r="D1401" s="10" t="s">
        <v>4678</v>
      </c>
      <c r="E1401" s="21" t="s">
        <v>4679</v>
      </c>
      <c r="F1401" s="29" t="s">
        <v>494</v>
      </c>
      <c r="G1401" s="29"/>
      <c r="H1401" s="1"/>
    </row>
    <row r="1402" spans="1:8" ht="18.75" customHeight="1">
      <c r="A1402" s="21">
        <v>1400</v>
      </c>
      <c r="B1402" s="21" t="s">
        <v>2821</v>
      </c>
      <c r="C1402" s="26" t="s">
        <v>1774</v>
      </c>
      <c r="D1402" s="10" t="s">
        <v>4680</v>
      </c>
      <c r="E1402" s="21" t="s">
        <v>4679</v>
      </c>
      <c r="F1402" s="29" t="s">
        <v>492</v>
      </c>
      <c r="G1402" s="29"/>
      <c r="H1402" s="1"/>
    </row>
    <row r="1403" spans="1:8" ht="18.75" customHeight="1">
      <c r="A1403" s="21">
        <v>1401</v>
      </c>
      <c r="B1403" s="21" t="s">
        <v>2821</v>
      </c>
      <c r="C1403" s="26" t="s">
        <v>195</v>
      </c>
      <c r="D1403" s="10" t="s">
        <v>4681</v>
      </c>
      <c r="E1403" s="21" t="s">
        <v>4682</v>
      </c>
      <c r="F1403" s="29" t="s">
        <v>47</v>
      </c>
      <c r="G1403" s="29"/>
      <c r="H1403" s="1"/>
    </row>
    <row r="1404" spans="1:8" ht="18.75" customHeight="1">
      <c r="A1404" s="21">
        <v>1402</v>
      </c>
      <c r="B1404" s="21" t="s">
        <v>2821</v>
      </c>
      <c r="C1404" s="26" t="s">
        <v>687</v>
      </c>
      <c r="D1404" s="10" t="s">
        <v>2525</v>
      </c>
      <c r="E1404" s="21" t="s">
        <v>4682</v>
      </c>
      <c r="F1404" s="29" t="s">
        <v>46</v>
      </c>
      <c r="G1404" s="29"/>
      <c r="H1404" s="1"/>
    </row>
    <row r="1405" spans="1:8" ht="18.75" customHeight="1">
      <c r="A1405" s="21">
        <v>1403</v>
      </c>
      <c r="B1405" s="21" t="s">
        <v>2821</v>
      </c>
      <c r="C1405" s="26" t="s">
        <v>1775</v>
      </c>
      <c r="D1405" s="10" t="s">
        <v>4683</v>
      </c>
      <c r="E1405" s="21" t="s">
        <v>4684</v>
      </c>
      <c r="F1405" s="29" t="s">
        <v>19</v>
      </c>
      <c r="G1405" s="29"/>
      <c r="H1405" s="1"/>
    </row>
    <row r="1406" spans="1:8" ht="18.75" customHeight="1">
      <c r="A1406" s="21">
        <v>1404</v>
      </c>
      <c r="B1406" s="21" t="s">
        <v>2821</v>
      </c>
      <c r="C1406" s="26" t="s">
        <v>1776</v>
      </c>
      <c r="D1406" s="10" t="s">
        <v>4685</v>
      </c>
      <c r="E1406" s="21" t="s">
        <v>4686</v>
      </c>
      <c r="F1406" s="29" t="s">
        <v>18</v>
      </c>
      <c r="G1406" s="29"/>
      <c r="H1406" s="1"/>
    </row>
    <row r="1407" spans="1:8" ht="18.75" customHeight="1">
      <c r="A1407" s="21">
        <v>1405</v>
      </c>
      <c r="B1407" s="21" t="s">
        <v>2821</v>
      </c>
      <c r="C1407" s="26" t="s">
        <v>1777</v>
      </c>
      <c r="D1407" s="10" t="s">
        <v>4687</v>
      </c>
      <c r="E1407" s="21" t="s">
        <v>4688</v>
      </c>
      <c r="F1407" s="29" t="s">
        <v>47</v>
      </c>
      <c r="G1407" s="29"/>
      <c r="H1407" s="1"/>
    </row>
    <row r="1408" spans="1:8" ht="18.75" customHeight="1">
      <c r="A1408" s="21">
        <v>1406</v>
      </c>
      <c r="B1408" s="21" t="s">
        <v>2821</v>
      </c>
      <c r="C1408" s="26" t="s">
        <v>1778</v>
      </c>
      <c r="D1408" s="10" t="s">
        <v>4689</v>
      </c>
      <c r="E1408" s="21" t="s">
        <v>4688</v>
      </c>
      <c r="F1408" s="29" t="s">
        <v>46</v>
      </c>
      <c r="G1408" s="29"/>
      <c r="H1408" s="1"/>
    </row>
    <row r="1409" spans="1:8" ht="18.75" customHeight="1">
      <c r="A1409" s="21">
        <v>1407</v>
      </c>
      <c r="B1409" s="21" t="s">
        <v>2821</v>
      </c>
      <c r="C1409" s="26" t="s">
        <v>682</v>
      </c>
      <c r="D1409" s="10" t="s">
        <v>4690</v>
      </c>
      <c r="E1409" s="21" t="s">
        <v>4691</v>
      </c>
      <c r="F1409" s="29" t="s">
        <v>15</v>
      </c>
      <c r="G1409" s="29"/>
      <c r="H1409" s="1"/>
    </row>
    <row r="1410" spans="1:8" ht="18.75" customHeight="1">
      <c r="A1410" s="21">
        <v>1408</v>
      </c>
      <c r="B1410" s="21" t="s">
        <v>2821</v>
      </c>
      <c r="C1410" s="26" t="s">
        <v>681</v>
      </c>
      <c r="D1410" s="10" t="s">
        <v>4692</v>
      </c>
      <c r="E1410" s="21" t="s">
        <v>4691</v>
      </c>
      <c r="F1410" s="29" t="s">
        <v>14</v>
      </c>
      <c r="G1410" s="29"/>
      <c r="H1410" s="1"/>
    </row>
    <row r="1411" spans="1:8" ht="18.75" customHeight="1">
      <c r="A1411" s="21">
        <v>1409</v>
      </c>
      <c r="B1411" s="21" t="s">
        <v>2821</v>
      </c>
      <c r="C1411" s="26" t="s">
        <v>684</v>
      </c>
      <c r="D1411" s="10" t="s">
        <v>4693</v>
      </c>
      <c r="E1411" s="21" t="s">
        <v>4694</v>
      </c>
      <c r="F1411" s="29" t="s">
        <v>19</v>
      </c>
      <c r="G1411" s="29"/>
      <c r="H1411" s="1"/>
    </row>
    <row r="1412" spans="1:8" ht="18.75" customHeight="1">
      <c r="A1412" s="21">
        <v>1410</v>
      </c>
      <c r="B1412" s="21" t="s">
        <v>2821</v>
      </c>
      <c r="C1412" s="26" t="s">
        <v>683</v>
      </c>
      <c r="D1412" s="10" t="s">
        <v>4695</v>
      </c>
      <c r="E1412" s="21" t="s">
        <v>4694</v>
      </c>
      <c r="F1412" s="29" t="s">
        <v>18</v>
      </c>
      <c r="G1412" s="29"/>
      <c r="H1412" s="1"/>
    </row>
    <row r="1413" spans="1:8" ht="18.75" customHeight="1">
      <c r="A1413" s="21">
        <v>1411</v>
      </c>
      <c r="B1413" s="21" t="s">
        <v>2821</v>
      </c>
      <c r="C1413" s="26" t="s">
        <v>1184</v>
      </c>
      <c r="D1413" s="10" t="s">
        <v>4696</v>
      </c>
      <c r="E1413" s="21" t="s">
        <v>4694</v>
      </c>
      <c r="F1413" s="29" t="s">
        <v>20</v>
      </c>
      <c r="G1413" s="29"/>
      <c r="H1413" s="1"/>
    </row>
    <row r="1414" spans="1:8" ht="18.75" customHeight="1">
      <c r="A1414" s="21">
        <v>1412</v>
      </c>
      <c r="B1414" s="21" t="s">
        <v>2821</v>
      </c>
      <c r="C1414" s="26" t="s">
        <v>1185</v>
      </c>
      <c r="D1414" s="10" t="s">
        <v>4697</v>
      </c>
      <c r="E1414" s="21" t="s">
        <v>4698</v>
      </c>
      <c r="F1414" s="29" t="s">
        <v>13</v>
      </c>
      <c r="G1414" s="29"/>
      <c r="H1414" s="1"/>
    </row>
    <row r="1415" spans="1:8" ht="18.75" customHeight="1">
      <c r="A1415" s="21">
        <v>1413</v>
      </c>
      <c r="B1415" s="21" t="s">
        <v>2821</v>
      </c>
      <c r="C1415" s="26" t="s">
        <v>1186</v>
      </c>
      <c r="D1415" s="10" t="s">
        <v>4699</v>
      </c>
      <c r="E1415" s="21" t="s">
        <v>4698</v>
      </c>
      <c r="F1415" s="29" t="s">
        <v>12</v>
      </c>
      <c r="G1415" s="29"/>
      <c r="H1415" s="1"/>
    </row>
    <row r="1416" spans="1:8" ht="18.75" customHeight="1">
      <c r="A1416" s="21">
        <v>1414</v>
      </c>
      <c r="B1416" s="21" t="s">
        <v>2821</v>
      </c>
      <c r="C1416" s="26" t="s">
        <v>1187</v>
      </c>
      <c r="D1416" s="10" t="s">
        <v>4700</v>
      </c>
      <c r="E1416" s="21" t="s">
        <v>4684</v>
      </c>
      <c r="F1416" s="29" t="s">
        <v>18</v>
      </c>
      <c r="G1416" s="29"/>
      <c r="H1416" s="1"/>
    </row>
    <row r="1417" spans="1:8" ht="18.75" customHeight="1">
      <c r="A1417" s="21">
        <v>1415</v>
      </c>
      <c r="B1417" s="21" t="s">
        <v>2821</v>
      </c>
      <c r="C1417" s="26" t="s">
        <v>1188</v>
      </c>
      <c r="D1417" s="10" t="s">
        <v>4701</v>
      </c>
      <c r="E1417" s="21" t="s">
        <v>4702</v>
      </c>
      <c r="F1417" s="29" t="s">
        <v>19</v>
      </c>
      <c r="G1417" s="29"/>
      <c r="H1417" s="1"/>
    </row>
    <row r="1418" spans="1:8" ht="18.75" customHeight="1">
      <c r="A1418" s="21">
        <v>1416</v>
      </c>
      <c r="B1418" s="21" t="s">
        <v>2821</v>
      </c>
      <c r="C1418" s="26" t="s">
        <v>1189</v>
      </c>
      <c r="D1418" s="10" t="s">
        <v>4703</v>
      </c>
      <c r="E1418" s="21" t="s">
        <v>4702</v>
      </c>
      <c r="F1418" s="29" t="s">
        <v>18</v>
      </c>
      <c r="G1418" s="29"/>
      <c r="H1418" s="1"/>
    </row>
    <row r="1419" spans="1:8" ht="18.75" customHeight="1">
      <c r="A1419" s="21">
        <v>1417</v>
      </c>
      <c r="B1419" s="21" t="s">
        <v>2738</v>
      </c>
      <c r="C1419" s="26" t="s">
        <v>1779</v>
      </c>
      <c r="D1419" s="10" t="s">
        <v>4704</v>
      </c>
      <c r="E1419" s="21" t="s">
        <v>4705</v>
      </c>
      <c r="F1419" s="29" t="s">
        <v>31</v>
      </c>
      <c r="G1419" s="29"/>
      <c r="H1419" s="1"/>
    </row>
    <row r="1420" spans="1:8" ht="18.75" customHeight="1">
      <c r="A1420" s="21">
        <v>1418</v>
      </c>
      <c r="B1420" s="21" t="s">
        <v>2738</v>
      </c>
      <c r="C1420" s="26" t="s">
        <v>1780</v>
      </c>
      <c r="D1420" s="10" t="s">
        <v>4706</v>
      </c>
      <c r="E1420" s="21" t="s">
        <v>4705</v>
      </c>
      <c r="F1420" s="29" t="s">
        <v>30</v>
      </c>
      <c r="G1420" s="29"/>
      <c r="H1420" s="1"/>
    </row>
    <row r="1421" spans="1:8" ht="18.75" customHeight="1">
      <c r="A1421" s="21">
        <v>1419</v>
      </c>
      <c r="B1421" s="21" t="s">
        <v>2738</v>
      </c>
      <c r="C1421" s="26" t="s">
        <v>1781</v>
      </c>
      <c r="D1421" s="10" t="s">
        <v>4707</v>
      </c>
      <c r="E1421" s="21" t="s">
        <v>4708</v>
      </c>
      <c r="F1421" s="29" t="s">
        <v>8</v>
      </c>
      <c r="G1421" s="29"/>
      <c r="H1421" s="1"/>
    </row>
    <row r="1422" spans="1:8" ht="18.75" customHeight="1">
      <c r="A1422" s="21">
        <v>1420</v>
      </c>
      <c r="B1422" s="21" t="s">
        <v>2738</v>
      </c>
      <c r="C1422" s="26" t="s">
        <v>977</v>
      </c>
      <c r="D1422" s="10" t="s">
        <v>4709</v>
      </c>
      <c r="E1422" s="21" t="s">
        <v>4708</v>
      </c>
      <c r="F1422" s="29" t="s">
        <v>7</v>
      </c>
      <c r="G1422" s="29"/>
      <c r="H1422" s="1"/>
    </row>
    <row r="1423" spans="1:8" ht="18.75" customHeight="1">
      <c r="A1423" s="21">
        <v>1421</v>
      </c>
      <c r="B1423" s="21" t="s">
        <v>2738</v>
      </c>
      <c r="C1423" s="26" t="s">
        <v>707</v>
      </c>
      <c r="D1423" s="10" t="s">
        <v>4710</v>
      </c>
      <c r="E1423" s="21" t="s">
        <v>4705</v>
      </c>
      <c r="F1423" s="29" t="s">
        <v>28</v>
      </c>
      <c r="G1423" s="29"/>
      <c r="H1423" s="1"/>
    </row>
    <row r="1424" spans="1:8" ht="18.75" customHeight="1">
      <c r="A1424" s="21">
        <v>1422</v>
      </c>
      <c r="B1424" s="21" t="s">
        <v>2738</v>
      </c>
      <c r="C1424" s="26" t="s">
        <v>708</v>
      </c>
      <c r="D1424" s="10" t="s">
        <v>4711</v>
      </c>
      <c r="E1424" s="21" t="s">
        <v>4708</v>
      </c>
      <c r="F1424" s="29" t="s">
        <v>9</v>
      </c>
      <c r="G1424" s="29"/>
      <c r="H1424" s="1"/>
    </row>
    <row r="1425" spans="1:8" ht="18.75" customHeight="1">
      <c r="A1425" s="21">
        <v>1423</v>
      </c>
      <c r="B1425" s="21" t="s">
        <v>2738</v>
      </c>
      <c r="C1425" s="26" t="s">
        <v>712</v>
      </c>
      <c r="D1425" s="10" t="s">
        <v>4712</v>
      </c>
      <c r="E1425" s="21" t="s">
        <v>4713</v>
      </c>
      <c r="F1425" s="29" t="s">
        <v>44</v>
      </c>
      <c r="G1425" s="29"/>
      <c r="H1425" s="1"/>
    </row>
    <row r="1426" spans="1:8" ht="18.75" customHeight="1">
      <c r="A1426" s="21">
        <v>1424</v>
      </c>
      <c r="B1426" s="21" t="s">
        <v>2738</v>
      </c>
      <c r="C1426" s="26" t="s">
        <v>1782</v>
      </c>
      <c r="D1426" s="10" t="s">
        <v>4714</v>
      </c>
      <c r="E1426" s="21" t="s">
        <v>4713</v>
      </c>
      <c r="F1426" s="29" t="s">
        <v>45</v>
      </c>
      <c r="G1426" s="29"/>
      <c r="H1426" s="1"/>
    </row>
    <row r="1427" spans="1:8" ht="18.75" customHeight="1">
      <c r="A1427" s="21">
        <v>1425</v>
      </c>
      <c r="B1427" s="21" t="s">
        <v>2738</v>
      </c>
      <c r="C1427" s="26" t="s">
        <v>1783</v>
      </c>
      <c r="D1427" s="10" t="s">
        <v>4715</v>
      </c>
      <c r="E1427" s="21" t="s">
        <v>4713</v>
      </c>
      <c r="F1427" s="29" t="s">
        <v>43</v>
      </c>
      <c r="G1427" s="29"/>
      <c r="H1427" s="1"/>
    </row>
    <row r="1428" spans="1:8" ht="18.75" customHeight="1">
      <c r="A1428" s="21">
        <v>1426</v>
      </c>
      <c r="B1428" s="21" t="s">
        <v>2738</v>
      </c>
      <c r="C1428" s="26" t="s">
        <v>713</v>
      </c>
      <c r="D1428" s="10" t="s">
        <v>4716</v>
      </c>
      <c r="E1428" s="21" t="s">
        <v>4717</v>
      </c>
      <c r="F1428" s="29" t="s">
        <v>45</v>
      </c>
      <c r="G1428" s="29"/>
      <c r="H1428" s="1"/>
    </row>
    <row r="1429" spans="1:8" ht="18.75" customHeight="1">
      <c r="A1429" s="21">
        <v>1427</v>
      </c>
      <c r="B1429" s="21" t="s">
        <v>2738</v>
      </c>
      <c r="C1429" s="26" t="s">
        <v>714</v>
      </c>
      <c r="D1429" s="10" t="s">
        <v>4718</v>
      </c>
      <c r="E1429" s="21" t="s">
        <v>4717</v>
      </c>
      <c r="F1429" s="29" t="s">
        <v>43</v>
      </c>
      <c r="G1429" s="29"/>
      <c r="H1429" s="1"/>
    </row>
    <row r="1430" spans="1:8" ht="18.75" customHeight="1">
      <c r="A1430" s="21">
        <v>1428</v>
      </c>
      <c r="B1430" s="21" t="s">
        <v>2738</v>
      </c>
      <c r="C1430" s="26" t="s">
        <v>1784</v>
      </c>
      <c r="D1430" s="10" t="s">
        <v>4719</v>
      </c>
      <c r="E1430" s="21" t="s">
        <v>4717</v>
      </c>
      <c r="F1430" s="29" t="s">
        <v>44</v>
      </c>
      <c r="G1430" s="29"/>
      <c r="H1430" s="1"/>
    </row>
    <row r="1431" spans="1:8" ht="18.75" customHeight="1">
      <c r="A1431" s="21">
        <v>1429</v>
      </c>
      <c r="B1431" s="21" t="s">
        <v>2738</v>
      </c>
      <c r="C1431" s="26" t="s">
        <v>699</v>
      </c>
      <c r="D1431" s="10" t="s">
        <v>2531</v>
      </c>
      <c r="E1431" s="21" t="s">
        <v>4235</v>
      </c>
      <c r="F1431" s="29" t="s">
        <v>46</v>
      </c>
      <c r="G1431" s="29"/>
      <c r="H1431" s="1"/>
    </row>
    <row r="1432" spans="1:8" ht="18.75" customHeight="1">
      <c r="A1432" s="21">
        <v>1430</v>
      </c>
      <c r="B1432" s="21" t="s">
        <v>2738</v>
      </c>
      <c r="C1432" s="26" t="s">
        <v>700</v>
      </c>
      <c r="D1432" s="10" t="s">
        <v>2532</v>
      </c>
      <c r="E1432" s="21" t="s">
        <v>4235</v>
      </c>
      <c r="F1432" s="29" t="s">
        <v>47</v>
      </c>
      <c r="G1432" s="29"/>
      <c r="H1432" s="1"/>
    </row>
    <row r="1433" spans="1:8" ht="18.75" customHeight="1">
      <c r="A1433" s="21">
        <v>1431</v>
      </c>
      <c r="B1433" s="21" t="s">
        <v>2738</v>
      </c>
      <c r="C1433" s="26" t="s">
        <v>703</v>
      </c>
      <c r="D1433" s="10" t="s">
        <v>4720</v>
      </c>
      <c r="E1433" s="21" t="s">
        <v>4294</v>
      </c>
      <c r="F1433" s="29" t="s">
        <v>15</v>
      </c>
      <c r="G1433" s="29"/>
      <c r="H1433" s="1"/>
    </row>
    <row r="1434" spans="1:8" ht="18.75" customHeight="1">
      <c r="A1434" s="21">
        <v>1432</v>
      </c>
      <c r="B1434" s="21" t="s">
        <v>2738</v>
      </c>
      <c r="C1434" s="26" t="s">
        <v>702</v>
      </c>
      <c r="D1434" s="10" t="s">
        <v>4721</v>
      </c>
      <c r="E1434" s="21" t="s">
        <v>4294</v>
      </c>
      <c r="F1434" s="29" t="s">
        <v>14</v>
      </c>
      <c r="G1434" s="29"/>
      <c r="H1434" s="1"/>
    </row>
    <row r="1435" spans="1:8" ht="18.75" customHeight="1">
      <c r="A1435" s="21">
        <v>1433</v>
      </c>
      <c r="B1435" s="21" t="s">
        <v>2738</v>
      </c>
      <c r="C1435" s="26" t="s">
        <v>706</v>
      </c>
      <c r="D1435" s="10" t="s">
        <v>4722</v>
      </c>
      <c r="E1435" s="21" t="s">
        <v>4233</v>
      </c>
      <c r="F1435" s="29" t="s">
        <v>15</v>
      </c>
      <c r="G1435" s="29"/>
      <c r="H1435" s="1"/>
    </row>
    <row r="1436" spans="1:8" ht="18.75" customHeight="1">
      <c r="A1436" s="21">
        <v>1434</v>
      </c>
      <c r="B1436" s="21" t="s">
        <v>2738</v>
      </c>
      <c r="C1436" s="26" t="s">
        <v>704</v>
      </c>
      <c r="D1436" s="10" t="s">
        <v>4723</v>
      </c>
      <c r="E1436" s="21" t="s">
        <v>4233</v>
      </c>
      <c r="F1436" s="29" t="s">
        <v>14</v>
      </c>
      <c r="G1436" s="29"/>
      <c r="H1436" s="1"/>
    </row>
    <row r="1437" spans="1:8" ht="18.75" customHeight="1">
      <c r="A1437" s="21">
        <v>1435</v>
      </c>
      <c r="B1437" s="21" t="s">
        <v>2738</v>
      </c>
      <c r="C1437" s="26" t="s">
        <v>1785</v>
      </c>
      <c r="D1437" s="10" t="s">
        <v>4724</v>
      </c>
      <c r="E1437" s="21" t="s">
        <v>4725</v>
      </c>
      <c r="F1437" s="29" t="s">
        <v>4</v>
      </c>
      <c r="G1437" s="29"/>
      <c r="H1437" s="1"/>
    </row>
    <row r="1438" spans="1:8" ht="18.75" customHeight="1">
      <c r="A1438" s="21">
        <v>1436</v>
      </c>
      <c r="B1438" s="21" t="s">
        <v>2738</v>
      </c>
      <c r="C1438" s="26" t="s">
        <v>1786</v>
      </c>
      <c r="D1438" s="10" t="s">
        <v>4726</v>
      </c>
      <c r="E1438" s="21" t="s">
        <v>4725</v>
      </c>
      <c r="F1438" s="29" t="s">
        <v>6</v>
      </c>
      <c r="G1438" s="29"/>
      <c r="H1438" s="1"/>
    </row>
    <row r="1439" spans="1:8" ht="18.75" customHeight="1">
      <c r="A1439" s="21">
        <v>1437</v>
      </c>
      <c r="B1439" s="21" t="s">
        <v>2738</v>
      </c>
      <c r="C1439" s="26" t="s">
        <v>1787</v>
      </c>
      <c r="D1439" s="10" t="s">
        <v>4727</v>
      </c>
      <c r="E1439" s="21" t="s">
        <v>4725</v>
      </c>
      <c r="F1439" s="29" t="s">
        <v>5</v>
      </c>
      <c r="G1439" s="29"/>
      <c r="H1439" s="1"/>
    </row>
    <row r="1440" spans="1:8" ht="18.75" customHeight="1">
      <c r="A1440" s="21">
        <v>1438</v>
      </c>
      <c r="B1440" s="21" t="s">
        <v>2738</v>
      </c>
      <c r="C1440" s="26" t="s">
        <v>1788</v>
      </c>
      <c r="D1440" s="10" t="s">
        <v>4728</v>
      </c>
      <c r="E1440" s="21" t="s">
        <v>4729</v>
      </c>
      <c r="F1440" s="29" t="s">
        <v>15</v>
      </c>
      <c r="G1440" s="29"/>
      <c r="H1440" s="1"/>
    </row>
    <row r="1441" spans="1:8" ht="18.75" customHeight="1">
      <c r="A1441" s="21">
        <v>1439</v>
      </c>
      <c r="B1441" s="21" t="s">
        <v>2738</v>
      </c>
      <c r="C1441" s="26" t="s">
        <v>1789</v>
      </c>
      <c r="D1441" s="10" t="s">
        <v>4730</v>
      </c>
      <c r="E1441" s="21" t="s">
        <v>4729</v>
      </c>
      <c r="F1441" s="29" t="s">
        <v>14</v>
      </c>
      <c r="G1441" s="29"/>
      <c r="H1441" s="1"/>
    </row>
    <row r="1442" spans="1:8" ht="18.75" customHeight="1">
      <c r="A1442" s="21">
        <v>1440</v>
      </c>
      <c r="B1442" s="21" t="s">
        <v>2738</v>
      </c>
      <c r="C1442" s="26" t="s">
        <v>1790</v>
      </c>
      <c r="D1442" s="10" t="s">
        <v>4731</v>
      </c>
      <c r="E1442" s="21" t="s">
        <v>4732</v>
      </c>
      <c r="F1442" s="29" t="s">
        <v>19</v>
      </c>
      <c r="G1442" s="29"/>
      <c r="H1442" s="1"/>
    </row>
    <row r="1443" spans="1:8" ht="18.75" customHeight="1">
      <c r="A1443" s="21">
        <v>1441</v>
      </c>
      <c r="B1443" s="21" t="s">
        <v>2738</v>
      </c>
      <c r="C1443" s="26" t="s">
        <v>1791</v>
      </c>
      <c r="D1443" s="10" t="s">
        <v>4733</v>
      </c>
      <c r="E1443" s="21" t="s">
        <v>4732</v>
      </c>
      <c r="F1443" s="29" t="s">
        <v>18</v>
      </c>
      <c r="G1443" s="29"/>
      <c r="H1443" s="1"/>
    </row>
    <row r="1444" spans="1:8" ht="18.75" customHeight="1">
      <c r="A1444" s="21">
        <v>1442</v>
      </c>
      <c r="B1444" s="21" t="s">
        <v>2738</v>
      </c>
      <c r="C1444" s="26" t="s">
        <v>1792</v>
      </c>
      <c r="D1444" s="10" t="s">
        <v>4734</v>
      </c>
      <c r="E1444" s="21" t="s">
        <v>4735</v>
      </c>
      <c r="F1444" s="29" t="s">
        <v>18</v>
      </c>
      <c r="G1444" s="29"/>
      <c r="H1444" s="1"/>
    </row>
    <row r="1445" spans="1:8" ht="18.75" customHeight="1">
      <c r="A1445" s="21">
        <v>1443</v>
      </c>
      <c r="B1445" s="21" t="s">
        <v>2738</v>
      </c>
      <c r="C1445" s="26" t="s">
        <v>1793</v>
      </c>
      <c r="D1445" s="10" t="s">
        <v>4736</v>
      </c>
      <c r="E1445" s="21" t="s">
        <v>4735</v>
      </c>
      <c r="F1445" s="29" t="s">
        <v>20</v>
      </c>
      <c r="G1445" s="29"/>
      <c r="H1445" s="1"/>
    </row>
    <row r="1446" spans="1:8" ht="18.75" customHeight="1">
      <c r="A1446" s="21">
        <v>1444</v>
      </c>
      <c r="B1446" s="21" t="s">
        <v>2738</v>
      </c>
      <c r="C1446" s="26" t="s">
        <v>1794</v>
      </c>
      <c r="D1446" s="10" t="s">
        <v>4737</v>
      </c>
      <c r="E1446" s="21" t="s">
        <v>4735</v>
      </c>
      <c r="F1446" s="29" t="s">
        <v>19</v>
      </c>
      <c r="G1446" s="29"/>
      <c r="H1446" s="1"/>
    </row>
    <row r="1447" spans="1:8" ht="18.75" customHeight="1">
      <c r="A1447" s="21">
        <v>1445</v>
      </c>
      <c r="B1447" s="21" t="s">
        <v>2738</v>
      </c>
      <c r="C1447" s="26" t="s">
        <v>711</v>
      </c>
      <c r="D1447" s="10" t="s">
        <v>4738</v>
      </c>
      <c r="E1447" s="21" t="s">
        <v>4739</v>
      </c>
      <c r="F1447" s="29" t="s">
        <v>43</v>
      </c>
      <c r="G1447" s="29"/>
      <c r="H1447" s="1"/>
    </row>
    <row r="1448" spans="1:8" ht="18.75" customHeight="1">
      <c r="A1448" s="21">
        <v>1446</v>
      </c>
      <c r="B1448" s="21" t="s">
        <v>2738</v>
      </c>
      <c r="C1448" s="26" t="s">
        <v>710</v>
      </c>
      <c r="D1448" s="10" t="s">
        <v>4740</v>
      </c>
      <c r="E1448" s="21" t="s">
        <v>4739</v>
      </c>
      <c r="F1448" s="29" t="s">
        <v>44</v>
      </c>
      <c r="G1448" s="29"/>
      <c r="H1448" s="1"/>
    </row>
    <row r="1449" spans="1:8" ht="18.75" customHeight="1">
      <c r="A1449" s="21">
        <v>1447</v>
      </c>
      <c r="B1449" s="21" t="s">
        <v>2738</v>
      </c>
      <c r="C1449" s="26" t="s">
        <v>709</v>
      </c>
      <c r="D1449" s="10" t="s">
        <v>4741</v>
      </c>
      <c r="E1449" s="21" t="s">
        <v>4739</v>
      </c>
      <c r="F1449" s="29" t="s">
        <v>45</v>
      </c>
      <c r="G1449" s="29"/>
      <c r="H1449" s="1"/>
    </row>
    <row r="1450" spans="1:8" ht="18.75" customHeight="1">
      <c r="A1450" s="21">
        <v>1448</v>
      </c>
      <c r="B1450" s="21" t="s">
        <v>2738</v>
      </c>
      <c r="C1450" s="26" t="s">
        <v>1190</v>
      </c>
      <c r="D1450" s="10" t="s">
        <v>4742</v>
      </c>
      <c r="E1450" s="21" t="s">
        <v>4743</v>
      </c>
      <c r="F1450" s="29" t="s">
        <v>65</v>
      </c>
      <c r="G1450" s="29"/>
      <c r="H1450" s="1"/>
    </row>
    <row r="1451" spans="1:8" ht="18.75" customHeight="1">
      <c r="A1451" s="21">
        <v>1449</v>
      </c>
      <c r="B1451" s="21" t="s">
        <v>2738</v>
      </c>
      <c r="C1451" s="26" t="s">
        <v>716</v>
      </c>
      <c r="D1451" s="10" t="s">
        <v>4744</v>
      </c>
      <c r="E1451" s="21" t="s">
        <v>4743</v>
      </c>
      <c r="F1451" s="29" t="s">
        <v>63</v>
      </c>
      <c r="G1451" s="29"/>
      <c r="H1451" s="1"/>
    </row>
    <row r="1452" spans="1:8" ht="18.75" customHeight="1">
      <c r="A1452" s="21">
        <v>1450</v>
      </c>
      <c r="B1452" s="21" t="s">
        <v>2738</v>
      </c>
      <c r="C1452" s="26" t="s">
        <v>715</v>
      </c>
      <c r="D1452" s="10" t="s">
        <v>4745</v>
      </c>
      <c r="E1452" s="21" t="s">
        <v>4743</v>
      </c>
      <c r="F1452" s="29" t="s">
        <v>64</v>
      </c>
      <c r="G1452" s="29"/>
      <c r="H1452" s="1"/>
    </row>
    <row r="1453" spans="1:8" ht="18.75" customHeight="1">
      <c r="A1453" s="21">
        <v>1451</v>
      </c>
      <c r="B1453" s="21" t="s">
        <v>2738</v>
      </c>
      <c r="C1453" s="26" t="s">
        <v>698</v>
      </c>
      <c r="D1453" s="10" t="s">
        <v>4746</v>
      </c>
      <c r="E1453" s="21" t="s">
        <v>4306</v>
      </c>
      <c r="F1453" s="29" t="s">
        <v>20</v>
      </c>
      <c r="G1453" s="29"/>
      <c r="H1453" s="1"/>
    </row>
    <row r="1454" spans="1:8" ht="18.75" customHeight="1">
      <c r="A1454" s="21">
        <v>1452</v>
      </c>
      <c r="B1454" s="21" t="s">
        <v>2738</v>
      </c>
      <c r="C1454" s="26" t="s">
        <v>696</v>
      </c>
      <c r="D1454" s="10" t="s">
        <v>4747</v>
      </c>
      <c r="E1454" s="21" t="s">
        <v>4306</v>
      </c>
      <c r="F1454" s="29" t="s">
        <v>19</v>
      </c>
      <c r="G1454" s="29"/>
      <c r="H1454" s="1"/>
    </row>
    <row r="1455" spans="1:8" ht="18.75" customHeight="1">
      <c r="A1455" s="21">
        <v>1453</v>
      </c>
      <c r="B1455" s="21" t="s">
        <v>2738</v>
      </c>
      <c r="C1455" s="26" t="s">
        <v>697</v>
      </c>
      <c r="D1455" s="10" t="s">
        <v>4748</v>
      </c>
      <c r="E1455" s="21" t="s">
        <v>4306</v>
      </c>
      <c r="F1455" s="29" t="s">
        <v>18</v>
      </c>
      <c r="G1455" s="29"/>
      <c r="H1455" s="1"/>
    </row>
    <row r="1456" spans="1:8" ht="18.75" customHeight="1">
      <c r="A1456" s="21">
        <v>1454</v>
      </c>
      <c r="B1456" s="21" t="s">
        <v>2739</v>
      </c>
      <c r="C1456" s="26" t="s">
        <v>694</v>
      </c>
      <c r="D1456" s="10" t="s">
        <v>4749</v>
      </c>
      <c r="E1456" s="21" t="s">
        <v>4750</v>
      </c>
      <c r="F1456" s="29" t="s">
        <v>33</v>
      </c>
      <c r="G1456" s="29"/>
      <c r="H1456" s="1"/>
    </row>
    <row r="1457" spans="1:8" ht="18.75" customHeight="1">
      <c r="A1457" s="21">
        <v>1455</v>
      </c>
      <c r="B1457" s="21" t="s">
        <v>2739</v>
      </c>
      <c r="C1457" s="26" t="s">
        <v>695</v>
      </c>
      <c r="D1457" s="10" t="s">
        <v>4751</v>
      </c>
      <c r="E1457" s="21" t="s">
        <v>4750</v>
      </c>
      <c r="F1457" s="29" t="s">
        <v>37</v>
      </c>
      <c r="G1457" s="29"/>
      <c r="H1457" s="1"/>
    </row>
    <row r="1458" spans="1:8" ht="18.75" customHeight="1">
      <c r="A1458" s="21">
        <v>1456</v>
      </c>
      <c r="B1458" s="21" t="s">
        <v>2739</v>
      </c>
      <c r="C1458" s="26" t="s">
        <v>1795</v>
      </c>
      <c r="D1458" s="10" t="s">
        <v>4752</v>
      </c>
      <c r="E1458" s="21" t="s">
        <v>4750</v>
      </c>
      <c r="F1458" s="29" t="s">
        <v>35</v>
      </c>
      <c r="G1458" s="29"/>
      <c r="H1458" s="1"/>
    </row>
    <row r="1459" spans="1:8" ht="18.75" customHeight="1">
      <c r="A1459" s="21">
        <v>1457</v>
      </c>
      <c r="B1459" s="21" t="s">
        <v>2739</v>
      </c>
      <c r="C1459" s="26" t="s">
        <v>690</v>
      </c>
      <c r="D1459" s="10" t="s">
        <v>4753</v>
      </c>
      <c r="E1459" s="21" t="s">
        <v>4411</v>
      </c>
      <c r="F1459" s="29" t="s">
        <v>63</v>
      </c>
      <c r="G1459" s="29"/>
      <c r="H1459" s="1"/>
    </row>
    <row r="1460" spans="1:8" ht="18.75" customHeight="1">
      <c r="A1460" s="21">
        <v>1458</v>
      </c>
      <c r="B1460" s="21" t="s">
        <v>2739</v>
      </c>
      <c r="C1460" s="26" t="s">
        <v>1796</v>
      </c>
      <c r="D1460" s="10" t="s">
        <v>4754</v>
      </c>
      <c r="E1460" s="21" t="s">
        <v>4411</v>
      </c>
      <c r="F1460" s="29" t="s">
        <v>65</v>
      </c>
      <c r="G1460" s="29"/>
      <c r="H1460" s="1"/>
    </row>
    <row r="1461" spans="1:8" ht="18.75" customHeight="1">
      <c r="A1461" s="21">
        <v>1459</v>
      </c>
      <c r="B1461" s="21" t="s">
        <v>2739</v>
      </c>
      <c r="C1461" s="26" t="s">
        <v>1797</v>
      </c>
      <c r="D1461" s="10" t="s">
        <v>4755</v>
      </c>
      <c r="E1461" s="21" t="s">
        <v>4411</v>
      </c>
      <c r="F1461" s="29" t="s">
        <v>64</v>
      </c>
      <c r="G1461" s="29"/>
      <c r="H1461" s="1"/>
    </row>
    <row r="1462" spans="1:8" ht="18.75" customHeight="1">
      <c r="A1462" s="21">
        <v>1460</v>
      </c>
      <c r="B1462" s="21" t="s">
        <v>2739</v>
      </c>
      <c r="C1462" s="26" t="s">
        <v>691</v>
      </c>
      <c r="D1462" s="10" t="s">
        <v>4756</v>
      </c>
      <c r="E1462" s="21" t="s">
        <v>3779</v>
      </c>
      <c r="F1462" s="29" t="s">
        <v>33</v>
      </c>
      <c r="G1462" s="29"/>
      <c r="H1462" s="1"/>
    </row>
    <row r="1463" spans="1:8" ht="18.75" customHeight="1">
      <c r="A1463" s="21">
        <v>1461</v>
      </c>
      <c r="B1463" s="21" t="s">
        <v>2739</v>
      </c>
      <c r="C1463" s="26" t="s">
        <v>693</v>
      </c>
      <c r="D1463" s="10" t="s">
        <v>4757</v>
      </c>
      <c r="E1463" s="21" t="s">
        <v>3779</v>
      </c>
      <c r="F1463" s="29" t="s">
        <v>35</v>
      </c>
      <c r="G1463" s="29"/>
      <c r="H1463" s="1"/>
    </row>
    <row r="1464" spans="1:8" ht="18.75" customHeight="1">
      <c r="A1464" s="21">
        <v>1462</v>
      </c>
      <c r="B1464" s="21" t="s">
        <v>2739</v>
      </c>
      <c r="C1464" s="26" t="s">
        <v>692</v>
      </c>
      <c r="D1464" s="10" t="s">
        <v>4758</v>
      </c>
      <c r="E1464" s="21" t="s">
        <v>3779</v>
      </c>
      <c r="F1464" s="29" t="s">
        <v>37</v>
      </c>
      <c r="G1464" s="29"/>
      <c r="H1464" s="1"/>
    </row>
    <row r="1465" spans="1:8" ht="18.75" customHeight="1">
      <c r="A1465" s="21">
        <v>1463</v>
      </c>
      <c r="B1465" s="21" t="s">
        <v>2739</v>
      </c>
      <c r="C1465" s="26" t="s">
        <v>1191</v>
      </c>
      <c r="D1465" s="10" t="s">
        <v>4759</v>
      </c>
      <c r="E1465" s="21" t="s">
        <v>3371</v>
      </c>
      <c r="F1465" s="29" t="s">
        <v>28</v>
      </c>
      <c r="G1465" s="29"/>
      <c r="H1465" s="1"/>
    </row>
    <row r="1466" spans="1:8" ht="18.75" customHeight="1">
      <c r="A1466" s="21">
        <v>1464</v>
      </c>
      <c r="B1466" s="21" t="s">
        <v>2739</v>
      </c>
      <c r="C1466" s="26" t="s">
        <v>688</v>
      </c>
      <c r="D1466" s="10" t="s">
        <v>4760</v>
      </c>
      <c r="E1466" s="21" t="s">
        <v>3371</v>
      </c>
      <c r="F1466" s="29" t="s">
        <v>30</v>
      </c>
      <c r="G1466" s="29"/>
      <c r="H1466" s="1"/>
    </row>
    <row r="1467" spans="1:8" ht="18.75" customHeight="1">
      <c r="A1467" s="21">
        <v>1465</v>
      </c>
      <c r="B1467" s="21" t="s">
        <v>2739</v>
      </c>
      <c r="C1467" s="26" t="s">
        <v>689</v>
      </c>
      <c r="D1467" s="10" t="s">
        <v>4761</v>
      </c>
      <c r="E1467" s="21" t="s">
        <v>3371</v>
      </c>
      <c r="F1467" s="29" t="s">
        <v>31</v>
      </c>
      <c r="G1467" s="29"/>
      <c r="H1467" s="1"/>
    </row>
    <row r="1468" spans="1:8">
      <c r="H1468" s="1"/>
    </row>
  </sheetData>
  <sheetProtection sort="0" autoFilter="0" pivotTables="0"/>
  <mergeCells count="1">
    <mergeCell ref="A1:G1"/>
  </mergeCells>
  <phoneticPr fontId="12" type="noConversion"/>
  <conditionalFormatting sqref="C2:C65386">
    <cfRule type="duplicateValues" dxfId="71" priority="42" stopIfTrue="1"/>
    <cfRule type="duplicateValues" dxfId="70" priority="43" stopIfTrue="1"/>
    <cfRule type="duplicateValues" dxfId="69" priority="44" stopIfTrue="1"/>
  </conditionalFormatting>
  <dataValidations count="2">
    <dataValidation allowBlank="1" showErrorMessage="1" prompt="请输入专业简称+班级，如“计算机1502”" sqref="F65388:F130922 F130924:F196458 F196460:F261994 F261996:F327530 F327532:F393066 F393068:F458602 F458604:F524138 F524140:F589674 F589676:F655210 F655212:F720746 F720748:F786282 F786284:F851818 F851820:F917354 F917356:F982890 F982892:F1048576 IQ65388:IQ130922 IQ130924:IQ196458 IQ196460:IQ261994 IQ261996:IQ327530 IQ327532:IQ393066 IQ393068:IQ458602 IQ458604:IQ524138 IQ524140:IQ589674 IQ589676:IQ655210 IQ655212:IQ720746 IQ720748:IQ786282 IQ786284:IQ851818 IQ851820:IQ917354 IQ917356:IQ982890 IQ982892:IQ1048576 SM65388:SM130922 SM130924:SM196458 SM196460:SM261994 SM261996:SM327530 SM327532:SM393066 SM393068:SM458602 SM458604:SM524138 SM524140:SM589674 SM589676:SM655210 SM655212:SM720746 SM720748:SM786282 SM786284:SM851818 SM851820:SM917354 SM917356:SM982890 SM982892:SM1048576 ACI65388:ACI130922 ACI130924:ACI196458 ACI196460:ACI261994 ACI261996:ACI327530 ACI327532:ACI393066 ACI393068:ACI458602 ACI458604:ACI524138 ACI524140:ACI589674 ACI589676:ACI655210 ACI655212:ACI720746 ACI720748:ACI786282 ACI786284:ACI851818 ACI851820:ACI917354 ACI917356:ACI982890 ACI982892:ACI1048576 AME65388:AME130922 AME130924:AME196458 AME196460:AME261994 AME261996:AME327530 AME327532:AME393066 AME393068:AME458602 AME458604:AME524138 AME524140:AME589674 AME589676:AME655210 AME655212:AME720746 AME720748:AME786282 AME786284:AME851818 AME851820:AME917354 AME917356:AME982890 AME982892:AME1048576 AWA65388:AWA130922 AWA130924:AWA196458 AWA196460:AWA261994 AWA261996:AWA327530 AWA327532:AWA393066 AWA393068:AWA458602 AWA458604:AWA524138 AWA524140:AWA589674 AWA589676:AWA655210 AWA655212:AWA720746 AWA720748:AWA786282 AWA786284:AWA851818 AWA851820:AWA917354 AWA917356:AWA982890 AWA982892:AWA1048576 BFW65388:BFW130922 BFW130924:BFW196458 BFW196460:BFW261994 BFW261996:BFW327530 BFW327532:BFW393066 BFW393068:BFW458602 BFW458604:BFW524138 BFW524140:BFW589674 BFW589676:BFW655210 BFW655212:BFW720746 BFW720748:BFW786282 BFW786284:BFW851818 BFW851820:BFW917354 BFW917356:BFW982890 BFW982892:BFW1048576 BPS65388:BPS130922 BPS130924:BPS196458 BPS196460:BPS261994 BPS261996:BPS327530 BPS327532:BPS393066 BPS393068:BPS458602 BPS458604:BPS524138 BPS524140:BPS589674 BPS589676:BPS655210 BPS655212:BPS720746 BPS720748:BPS786282 BPS786284:BPS851818 BPS851820:BPS917354 BPS917356:BPS982890 BPS982892:BPS1048576 BZO65388:BZO130922 BZO130924:BZO196458 BZO196460:BZO261994 BZO261996:BZO327530 BZO327532:BZO393066 BZO393068:BZO458602 BZO458604:BZO524138 BZO524140:BZO589674 BZO589676:BZO655210 BZO655212:BZO720746 BZO720748:BZO786282 BZO786284:BZO851818 BZO851820:BZO917354 BZO917356:BZO982890 BZO982892:BZO1048576 CJK65388:CJK130922 CJK130924:CJK196458 CJK196460:CJK261994 CJK261996:CJK327530 CJK327532:CJK393066 CJK393068:CJK458602 CJK458604:CJK524138 CJK524140:CJK589674 CJK589676:CJK655210 CJK655212:CJK720746 CJK720748:CJK786282 CJK786284:CJK851818 CJK851820:CJK917354 CJK917356:CJK982890 CJK982892:CJK1048576 CTG65388:CTG130922 CTG130924:CTG196458 CTG196460:CTG261994 CTG261996:CTG327530 CTG327532:CTG393066 CTG393068:CTG458602 CTG458604:CTG524138 CTG524140:CTG589674 CTG589676:CTG655210 CTG655212:CTG720746 CTG720748:CTG786282 CTG786284:CTG851818 CTG851820:CTG917354 CTG917356:CTG982890 CTG982892:CTG1048576 DDC65388:DDC130922 DDC130924:DDC196458 DDC196460:DDC261994 DDC261996:DDC327530 DDC327532:DDC393066 DDC393068:DDC458602 DDC458604:DDC524138 DDC524140:DDC589674 DDC589676:DDC655210 DDC655212:DDC720746 DDC720748:DDC786282 DDC786284:DDC851818 DDC851820:DDC917354 DDC917356:DDC982890 DDC982892:DDC1048576 DMY65388:DMY130922 DMY130924:DMY196458 DMY196460:DMY261994 DMY261996:DMY327530 DMY327532:DMY393066 DMY393068:DMY458602 DMY458604:DMY524138 DMY524140:DMY589674 DMY589676:DMY655210 DMY655212:DMY720746 DMY720748:DMY786282 DMY786284:DMY851818 DMY851820:DMY917354 DMY917356:DMY982890 DMY982892:DMY1048576 DWU65388:DWU130922 DWU130924:DWU196458 DWU196460:DWU261994 DWU261996:DWU327530 DWU327532:DWU393066 DWU393068:DWU458602 DWU458604:DWU524138 DWU524140:DWU589674 DWU589676:DWU655210 DWU655212:DWU720746 DWU720748:DWU786282 DWU786284:DWU851818 DWU851820:DWU917354 DWU917356:DWU982890 DWU982892:DWU1048576 EGQ65388:EGQ130922 EGQ130924:EGQ196458 EGQ196460:EGQ261994 EGQ261996:EGQ327530 EGQ327532:EGQ393066 EGQ393068:EGQ458602 EGQ458604:EGQ524138 EGQ524140:EGQ589674 EGQ589676:EGQ655210 EGQ655212:EGQ720746 EGQ720748:EGQ786282 EGQ786284:EGQ851818 EGQ851820:EGQ917354 EGQ917356:EGQ982890 EGQ982892:EGQ1048576 EQM65388:EQM130922 EQM130924:EQM196458 EQM196460:EQM261994 EQM261996:EQM327530 EQM327532:EQM393066 EQM393068:EQM458602 EQM458604:EQM524138 EQM524140:EQM589674 EQM589676:EQM655210 EQM655212:EQM720746 EQM720748:EQM786282 EQM786284:EQM851818 EQM851820:EQM917354 EQM917356:EQM982890 EQM982892:EQM1048576 FAI65388:FAI130922 FAI130924:FAI196458 FAI196460:FAI261994 FAI261996:FAI327530 FAI327532:FAI393066 FAI393068:FAI458602 FAI458604:FAI524138 FAI524140:FAI589674 FAI589676:FAI655210 FAI655212:FAI720746 FAI720748:FAI786282 FAI786284:FAI851818 FAI851820:FAI917354 FAI917356:FAI982890 FAI982892:FAI1048576 FKE65388:FKE130922 FKE130924:FKE196458 FKE196460:FKE261994 FKE261996:FKE327530 FKE327532:FKE393066 FKE393068:FKE458602 FKE458604:FKE524138 FKE524140:FKE589674 FKE589676:FKE655210 FKE655212:FKE720746 FKE720748:FKE786282 FKE786284:FKE851818 FKE851820:FKE917354 FKE917356:FKE982890 FKE982892:FKE1048576 FUA65388:FUA130922 FUA130924:FUA196458 FUA196460:FUA261994 FUA261996:FUA327530 FUA327532:FUA393066 FUA393068:FUA458602 FUA458604:FUA524138 FUA524140:FUA589674 FUA589676:FUA655210 FUA655212:FUA720746 FUA720748:FUA786282 FUA786284:FUA851818 FUA851820:FUA917354 FUA917356:FUA982890 FUA982892:FUA1048576 GDW65388:GDW130922 GDW130924:GDW196458 GDW196460:GDW261994 GDW261996:GDW327530 GDW327532:GDW393066 GDW393068:GDW458602 GDW458604:GDW524138 GDW524140:GDW589674 GDW589676:GDW655210 GDW655212:GDW720746 GDW720748:GDW786282 GDW786284:GDW851818 GDW851820:GDW917354 GDW917356:GDW982890 GDW982892:GDW1048576 GNS65388:GNS130922 GNS130924:GNS196458 GNS196460:GNS261994 GNS261996:GNS327530 GNS327532:GNS393066 GNS393068:GNS458602 GNS458604:GNS524138 GNS524140:GNS589674 GNS589676:GNS655210 GNS655212:GNS720746 GNS720748:GNS786282 GNS786284:GNS851818 GNS851820:GNS917354 GNS917356:GNS982890 GNS982892:GNS1048576 GXO65388:GXO130922 GXO130924:GXO196458 GXO196460:GXO261994 GXO261996:GXO327530 GXO327532:GXO393066 GXO393068:GXO458602 GXO458604:GXO524138 GXO524140:GXO589674 GXO589676:GXO655210 GXO655212:GXO720746 GXO720748:GXO786282 GXO786284:GXO851818 GXO851820:GXO917354 GXO917356:GXO982890 GXO982892:GXO1048576 HHK65388:HHK130922 HHK130924:HHK196458 HHK196460:HHK261994 HHK261996:HHK327530 HHK327532:HHK393066 HHK393068:HHK458602 HHK458604:HHK524138 HHK524140:HHK589674 HHK589676:HHK655210 HHK655212:HHK720746 HHK720748:HHK786282 HHK786284:HHK851818 HHK851820:HHK917354 HHK917356:HHK982890 HHK982892:HHK1048576 HRG65388:HRG130922 HRG130924:HRG196458 HRG196460:HRG261994 HRG261996:HRG327530 HRG327532:HRG393066 HRG393068:HRG458602 HRG458604:HRG524138 HRG524140:HRG589674 HRG589676:HRG655210 HRG655212:HRG720746 HRG720748:HRG786282 HRG786284:HRG851818 HRG851820:HRG917354 HRG917356:HRG982890 HRG982892:HRG1048576 IBC65388:IBC130922 IBC130924:IBC196458 IBC196460:IBC261994 IBC261996:IBC327530 IBC327532:IBC393066 IBC393068:IBC458602 IBC458604:IBC524138 IBC524140:IBC589674 IBC589676:IBC655210 IBC655212:IBC720746 IBC720748:IBC786282 IBC786284:IBC851818 IBC851820:IBC917354 IBC917356:IBC982890 IBC982892:IBC1048576 IKY65388:IKY130922 IKY130924:IKY196458 IKY196460:IKY261994 IKY261996:IKY327530 IKY327532:IKY393066 IKY393068:IKY458602 IKY458604:IKY524138 IKY524140:IKY589674 IKY589676:IKY655210 IKY655212:IKY720746 IKY720748:IKY786282 IKY786284:IKY851818 IKY851820:IKY917354 IKY917356:IKY982890 IKY982892:IKY1048576 IUU65388:IUU130922 IUU130924:IUU196458 IUU196460:IUU261994 IUU261996:IUU327530 IUU327532:IUU393066 IUU393068:IUU458602 IUU458604:IUU524138 IUU524140:IUU589674 IUU589676:IUU655210 IUU655212:IUU720746 IUU720748:IUU786282 IUU786284:IUU851818 IUU851820:IUU917354 IUU917356:IUU982890 IUU982892:IUU1048576 JEQ65388:JEQ130922 JEQ130924:JEQ196458 JEQ196460:JEQ261994 JEQ261996:JEQ327530 JEQ327532:JEQ393066 JEQ393068:JEQ458602 JEQ458604:JEQ524138 JEQ524140:JEQ589674 JEQ589676:JEQ655210 JEQ655212:JEQ720746 JEQ720748:JEQ786282 JEQ786284:JEQ851818 JEQ851820:JEQ917354 JEQ917356:JEQ982890 JEQ982892:JEQ1048576 JOM65388:JOM130922 JOM130924:JOM196458 JOM196460:JOM261994 JOM261996:JOM327530 JOM327532:JOM393066 JOM393068:JOM458602 JOM458604:JOM524138 JOM524140:JOM589674 JOM589676:JOM655210 JOM655212:JOM720746 JOM720748:JOM786282 JOM786284:JOM851818 JOM851820:JOM917354 JOM917356:JOM982890 JOM982892:JOM1048576 JYI65388:JYI130922 JYI130924:JYI196458 JYI196460:JYI261994 JYI261996:JYI327530 JYI327532:JYI393066 JYI393068:JYI458602 JYI458604:JYI524138 JYI524140:JYI589674 JYI589676:JYI655210 JYI655212:JYI720746 JYI720748:JYI786282 JYI786284:JYI851818 JYI851820:JYI917354 JYI917356:JYI982890 JYI982892:JYI1048576 KIE65388:KIE130922 KIE130924:KIE196458 KIE196460:KIE261994 KIE261996:KIE327530 KIE327532:KIE393066 KIE393068:KIE458602 KIE458604:KIE524138 KIE524140:KIE589674 KIE589676:KIE655210 KIE655212:KIE720746 KIE720748:KIE786282 KIE786284:KIE851818 KIE851820:KIE917354 KIE917356:KIE982890 KIE982892:KIE1048576 KSA65388:KSA130922 KSA130924:KSA196458 KSA196460:KSA261994 KSA261996:KSA327530 KSA327532:KSA393066 KSA393068:KSA458602 KSA458604:KSA524138 KSA524140:KSA589674 KSA589676:KSA655210 KSA655212:KSA720746 KSA720748:KSA786282 KSA786284:KSA851818 KSA851820:KSA917354 KSA917356:KSA982890 KSA982892:KSA1048576 LBW65388:LBW130922 LBW130924:LBW196458 LBW196460:LBW261994 LBW261996:LBW327530 LBW327532:LBW393066 LBW393068:LBW458602 LBW458604:LBW524138 LBW524140:LBW589674 LBW589676:LBW655210 LBW655212:LBW720746 LBW720748:LBW786282 LBW786284:LBW851818 LBW851820:LBW917354 LBW917356:LBW982890 LBW982892:LBW1048576 LLS65388:LLS130922 LLS130924:LLS196458 LLS196460:LLS261994 LLS261996:LLS327530 LLS327532:LLS393066 LLS393068:LLS458602 LLS458604:LLS524138 LLS524140:LLS589674 LLS589676:LLS655210 LLS655212:LLS720746 LLS720748:LLS786282 LLS786284:LLS851818 LLS851820:LLS917354 LLS917356:LLS982890 LLS982892:LLS1048576 LVO65388:LVO130922 LVO130924:LVO196458 LVO196460:LVO261994 LVO261996:LVO327530 LVO327532:LVO393066 LVO393068:LVO458602 LVO458604:LVO524138 LVO524140:LVO589674 LVO589676:LVO655210 LVO655212:LVO720746 LVO720748:LVO786282 LVO786284:LVO851818 LVO851820:LVO917354 LVO917356:LVO982890 LVO982892:LVO1048576 MFK65388:MFK130922 MFK130924:MFK196458 MFK196460:MFK261994 MFK261996:MFK327530 MFK327532:MFK393066 MFK393068:MFK458602 MFK458604:MFK524138 MFK524140:MFK589674 MFK589676:MFK655210 MFK655212:MFK720746 MFK720748:MFK786282 MFK786284:MFK851818 MFK851820:MFK917354 MFK917356:MFK982890 MFK982892:MFK1048576 MPG65388:MPG130922 MPG130924:MPG196458 MPG196460:MPG261994 MPG261996:MPG327530 MPG327532:MPG393066 MPG393068:MPG458602 MPG458604:MPG524138 MPG524140:MPG589674 MPG589676:MPG655210 MPG655212:MPG720746 MPG720748:MPG786282 MPG786284:MPG851818 MPG851820:MPG917354 MPG917356:MPG982890 MPG982892:MPG1048576 MZC65388:MZC130922 MZC130924:MZC196458 MZC196460:MZC261994 MZC261996:MZC327530 MZC327532:MZC393066 MZC393068:MZC458602 MZC458604:MZC524138 MZC524140:MZC589674 MZC589676:MZC655210 MZC655212:MZC720746 MZC720748:MZC786282 MZC786284:MZC851818 MZC851820:MZC917354 MZC917356:MZC982890 MZC982892:MZC1048576 NIY65388:NIY130922 NIY130924:NIY196458 NIY196460:NIY261994 NIY261996:NIY327530 NIY327532:NIY393066 NIY393068:NIY458602 NIY458604:NIY524138 NIY524140:NIY589674 NIY589676:NIY655210 NIY655212:NIY720746 NIY720748:NIY786282 NIY786284:NIY851818 NIY851820:NIY917354 NIY917356:NIY982890 NIY982892:NIY1048576 NSU65388:NSU130922 NSU130924:NSU196458 NSU196460:NSU261994 NSU261996:NSU327530 NSU327532:NSU393066 NSU393068:NSU458602 NSU458604:NSU524138 NSU524140:NSU589674 NSU589676:NSU655210 NSU655212:NSU720746 NSU720748:NSU786282 NSU786284:NSU851818 NSU851820:NSU917354 NSU917356:NSU982890 NSU982892:NSU1048576 OCQ65388:OCQ130922 OCQ130924:OCQ196458 OCQ196460:OCQ261994 OCQ261996:OCQ327530 OCQ327532:OCQ393066 OCQ393068:OCQ458602 OCQ458604:OCQ524138 OCQ524140:OCQ589674 OCQ589676:OCQ655210 OCQ655212:OCQ720746 OCQ720748:OCQ786282 OCQ786284:OCQ851818 OCQ851820:OCQ917354 OCQ917356:OCQ982890 OCQ982892:OCQ1048576 OMM65388:OMM130922 OMM130924:OMM196458 OMM196460:OMM261994 OMM261996:OMM327530 OMM327532:OMM393066 OMM393068:OMM458602 OMM458604:OMM524138 OMM524140:OMM589674 OMM589676:OMM655210 OMM655212:OMM720746 OMM720748:OMM786282 OMM786284:OMM851818 OMM851820:OMM917354 OMM917356:OMM982890 OMM982892:OMM1048576 OWI65388:OWI130922 OWI130924:OWI196458 OWI196460:OWI261994 OWI261996:OWI327530 OWI327532:OWI393066 OWI393068:OWI458602 OWI458604:OWI524138 OWI524140:OWI589674 OWI589676:OWI655210 OWI655212:OWI720746 OWI720748:OWI786282 OWI786284:OWI851818 OWI851820:OWI917354 OWI917356:OWI982890 OWI982892:OWI1048576 PGE65388:PGE130922 PGE130924:PGE196458 PGE196460:PGE261994 PGE261996:PGE327530 PGE327532:PGE393066 PGE393068:PGE458602 PGE458604:PGE524138 PGE524140:PGE589674 PGE589676:PGE655210 PGE655212:PGE720746 PGE720748:PGE786282 PGE786284:PGE851818 PGE851820:PGE917354 PGE917356:PGE982890 PGE982892:PGE1048576 PQA65388:PQA130922 PQA130924:PQA196458 PQA196460:PQA261994 PQA261996:PQA327530 PQA327532:PQA393066 PQA393068:PQA458602 PQA458604:PQA524138 PQA524140:PQA589674 PQA589676:PQA655210 PQA655212:PQA720746 PQA720748:PQA786282 PQA786284:PQA851818 PQA851820:PQA917354 PQA917356:PQA982890 PQA982892:PQA1048576 PZW65388:PZW130922 PZW130924:PZW196458 PZW196460:PZW261994 PZW261996:PZW327530 PZW327532:PZW393066 PZW393068:PZW458602 PZW458604:PZW524138 PZW524140:PZW589674 PZW589676:PZW655210 PZW655212:PZW720746 PZW720748:PZW786282 PZW786284:PZW851818 PZW851820:PZW917354 PZW917356:PZW982890 PZW982892:PZW1048576 QJS65388:QJS130922 QJS130924:QJS196458 QJS196460:QJS261994 QJS261996:QJS327530 QJS327532:QJS393066 QJS393068:QJS458602 QJS458604:QJS524138 QJS524140:QJS589674 QJS589676:QJS655210 QJS655212:QJS720746 QJS720748:QJS786282 QJS786284:QJS851818 QJS851820:QJS917354 QJS917356:QJS982890 QJS982892:QJS1048576 QTO65388:QTO130922 QTO130924:QTO196458 QTO196460:QTO261994 QTO261996:QTO327530 QTO327532:QTO393066 QTO393068:QTO458602 QTO458604:QTO524138 QTO524140:QTO589674 QTO589676:QTO655210 QTO655212:QTO720746 QTO720748:QTO786282 QTO786284:QTO851818 QTO851820:QTO917354 QTO917356:QTO982890 QTO982892:QTO1048576 RDK65388:RDK130922 RDK130924:RDK196458 RDK196460:RDK261994 RDK261996:RDK327530 RDK327532:RDK393066 RDK393068:RDK458602 RDK458604:RDK524138 RDK524140:RDK589674 RDK589676:RDK655210 RDK655212:RDK720746 RDK720748:RDK786282 RDK786284:RDK851818 RDK851820:RDK917354 RDK917356:RDK982890 RDK982892:RDK1048576 RNG65388:RNG130922 RNG130924:RNG196458 RNG196460:RNG261994 RNG261996:RNG327530 RNG327532:RNG393066 RNG393068:RNG458602 RNG458604:RNG524138 RNG524140:RNG589674 RNG589676:RNG655210 RNG655212:RNG720746 RNG720748:RNG786282 RNG786284:RNG851818 RNG851820:RNG917354 RNG917356:RNG982890 RNG982892:RNG1048576 RXC65388:RXC130922 RXC130924:RXC196458 RXC196460:RXC261994 RXC261996:RXC327530 RXC327532:RXC393066 RXC393068:RXC458602 RXC458604:RXC524138 RXC524140:RXC589674 RXC589676:RXC655210 RXC655212:RXC720746 RXC720748:RXC786282 RXC786284:RXC851818 RXC851820:RXC917354 RXC917356:RXC982890 RXC982892:RXC1048576 SGY65388:SGY130922 SGY130924:SGY196458 SGY196460:SGY261994 SGY261996:SGY327530 SGY327532:SGY393066 SGY393068:SGY458602 SGY458604:SGY524138 SGY524140:SGY589674 SGY589676:SGY655210 SGY655212:SGY720746 SGY720748:SGY786282 SGY786284:SGY851818 SGY851820:SGY917354 SGY917356:SGY982890 SGY982892:SGY1048576 SQU65388:SQU130922 SQU130924:SQU196458 SQU196460:SQU261994 SQU261996:SQU327530 SQU327532:SQU393066 SQU393068:SQU458602 SQU458604:SQU524138 SQU524140:SQU589674 SQU589676:SQU655210 SQU655212:SQU720746 SQU720748:SQU786282 SQU786284:SQU851818 SQU851820:SQU917354 SQU917356:SQU982890 SQU982892:SQU1048576 TAQ65388:TAQ130922 TAQ130924:TAQ196458 TAQ196460:TAQ261994 TAQ261996:TAQ327530 TAQ327532:TAQ393066 TAQ393068:TAQ458602 TAQ458604:TAQ524138 TAQ524140:TAQ589674 TAQ589676:TAQ655210 TAQ655212:TAQ720746 TAQ720748:TAQ786282 TAQ786284:TAQ851818 TAQ851820:TAQ917354 TAQ917356:TAQ982890 TAQ982892:TAQ1048576 TKM65388:TKM130922 TKM130924:TKM196458 TKM196460:TKM261994 TKM261996:TKM327530 TKM327532:TKM393066 TKM393068:TKM458602 TKM458604:TKM524138 TKM524140:TKM589674 TKM589676:TKM655210 TKM655212:TKM720746 TKM720748:TKM786282 TKM786284:TKM851818 TKM851820:TKM917354 TKM917356:TKM982890 TKM982892:TKM1048576 TUI65388:TUI130922 TUI130924:TUI196458 TUI196460:TUI261994 TUI261996:TUI327530 TUI327532:TUI393066 TUI393068:TUI458602 TUI458604:TUI524138 TUI524140:TUI589674 TUI589676:TUI655210 TUI655212:TUI720746 TUI720748:TUI786282 TUI786284:TUI851818 TUI851820:TUI917354 TUI917356:TUI982890 TUI982892:TUI1048576 UEE65388:UEE130922 UEE130924:UEE196458 UEE196460:UEE261994 UEE261996:UEE327530 UEE327532:UEE393066 UEE393068:UEE458602 UEE458604:UEE524138 UEE524140:UEE589674 UEE589676:UEE655210 UEE655212:UEE720746 UEE720748:UEE786282 UEE786284:UEE851818 UEE851820:UEE917354 UEE917356:UEE982890 UEE982892:UEE1048576 UOA65388:UOA130922 UOA130924:UOA196458 UOA196460:UOA261994 UOA261996:UOA327530 UOA327532:UOA393066 UOA393068:UOA458602 UOA458604:UOA524138 UOA524140:UOA589674 UOA589676:UOA655210 UOA655212:UOA720746 UOA720748:UOA786282 UOA786284:UOA851818 UOA851820:UOA917354 UOA917356:UOA982890 UOA982892:UOA1048576 UXW65388:UXW130922 UXW130924:UXW196458 UXW196460:UXW261994 UXW261996:UXW327530 UXW327532:UXW393066 UXW393068:UXW458602 UXW458604:UXW524138 UXW524140:UXW589674 UXW589676:UXW655210 UXW655212:UXW720746 UXW720748:UXW786282 UXW786284:UXW851818 UXW851820:UXW917354 UXW917356:UXW982890 UXW982892:UXW1048576 VHS65388:VHS130922 VHS130924:VHS196458 VHS196460:VHS261994 VHS261996:VHS327530 VHS327532:VHS393066 VHS393068:VHS458602 VHS458604:VHS524138 VHS524140:VHS589674 VHS589676:VHS655210 VHS655212:VHS720746 VHS720748:VHS786282 VHS786284:VHS851818 VHS851820:VHS917354 VHS917356:VHS982890 VHS982892:VHS1048576 VRO65388:VRO130922 VRO130924:VRO196458 VRO196460:VRO261994 VRO261996:VRO327530 VRO327532:VRO393066 VRO393068:VRO458602 VRO458604:VRO524138 VRO524140:VRO589674 VRO589676:VRO655210 VRO655212:VRO720746 VRO720748:VRO786282 VRO786284:VRO851818 VRO851820:VRO917354 VRO917356:VRO982890 VRO982892:VRO1048576 WBK65388:WBK130922 WBK130924:WBK196458 WBK196460:WBK261994 WBK261996:WBK327530 WBK327532:WBK393066 WBK393068:WBK458602 WBK458604:WBK524138 WBK524140:WBK589674 WBK589676:WBK655210 WBK655212:WBK720746 WBK720748:WBK786282 WBK786284:WBK851818 WBK851820:WBK917354 WBK917356:WBK982890 WBK982892:WBK1048576 WLG65388:WLG130922 WLG130924:WLG196458 WLG196460:WLG261994 WLG261996:WLG327530 WLG327532:WLG393066 WLG393068:WLG458602 WLG458604:WLG524138 WLG524140:WLG589674 WLG589676:WLG655210 WLG655212:WLG720746 WLG720748:WLG786282 WLG786284:WLG851818 WLG851820:WLG917354 WLG917356:WLG982890 WLG982892:WLG1048576 WVC65388:WVC130922 WVC130924:WVC196458 WVC196460:WVC261994 WVC261996:WVC327530 WVC327532:WVC393066 WVC393068:WVC458602 WVC458604:WVC524138 WVC524140:WVC589674 WVC589676:WVC655210 WVC655212:WVC720746 WVC720748:WVC786282 WVC786284:WVC851818 WVC851820:WVC917354 WVC917356:WVC982890 WVC982892:WVC1048576 F1468:F65386 IQ1469:IQ65386 WVB2:WVB1468 WVC1469:WVC65386 WLF2:WLF1468 WLG1469:WLG65386 WBJ2:WBJ1468 WBK1469:WBK65386 VRN2:VRN1468 VRO1469:VRO65386 VHR2:VHR1468 VHS1469:VHS65386 UXV2:UXV1468 UXW1469:UXW65386 UNZ2:UNZ1468 UOA1469:UOA65386 UED2:UED1468 UEE1469:UEE65386 TUH2:TUH1468 TUI1469:TUI65386 TKL2:TKL1468 TKM1469:TKM65386 TAP2:TAP1468 TAQ1469:TAQ65386 SQT2:SQT1468 SQU1469:SQU65386 SGX2:SGX1468 SGY1469:SGY65386 RXB2:RXB1468 RXC1469:RXC65386 RNF2:RNF1468 RNG1469:RNG65386 RDJ2:RDJ1468 RDK1469:RDK65386 QTN2:QTN1468 QTO1469:QTO65386 QJR2:QJR1468 QJS1469:QJS65386 PZV2:PZV1468 PZW1469:PZW65386 PPZ2:PPZ1468 PQA1469:PQA65386 PGD2:PGD1468 PGE1469:PGE65386 OWH2:OWH1468 OWI1469:OWI65386 OML2:OML1468 OMM1469:OMM65386 OCP2:OCP1468 OCQ1469:OCQ65386 NST2:NST1468 NSU1469:NSU65386 NIX2:NIX1468 NIY1469:NIY65386 MZB2:MZB1468 MZC1469:MZC65386 MPF2:MPF1468 MPG1469:MPG65386 MFJ2:MFJ1468 MFK1469:MFK65386 LVN2:LVN1468 LVO1469:LVO65386 LLR2:LLR1468 LLS1469:LLS65386 LBV2:LBV1468 LBW1469:LBW65386 KRZ2:KRZ1468 KSA1469:KSA65386 KID2:KID1468 KIE1469:KIE65386 JYH2:JYH1468 JYI1469:JYI65386 JOL2:JOL1468 JOM1469:JOM65386 JEP2:JEP1468 JEQ1469:JEQ65386 IUT2:IUT1468 IUU1469:IUU65386 IKX2:IKX1468 IKY1469:IKY65386 IBB2:IBB1468 IBC1469:IBC65386 HRF2:HRF1468 HRG1469:HRG65386 HHJ2:HHJ1468 HHK1469:HHK65386 GXN2:GXN1468 GXO1469:GXO65386 GNR2:GNR1468 GNS1469:GNS65386 GDV2:GDV1468 GDW1469:GDW65386 FTZ2:FTZ1468 FUA1469:FUA65386 FKD2:FKD1468 FKE1469:FKE65386 FAH2:FAH1468 FAI1469:FAI65386 EQL2:EQL1468 EQM1469:EQM65386 EGP2:EGP1468 EGQ1469:EGQ65386 DWT2:DWT1468 DWU1469:DWU65386 DMX2:DMX1468 DMY1469:DMY65386 DDB2:DDB1468 DDC1469:DDC65386 CTF2:CTF1468 CTG1469:CTG65386 CJJ2:CJJ1468 CJK1469:CJK65386 BZN2:BZN1468 BZO1469:BZO65386 BPR2:BPR1468 BPS1469:BPS65386 BFV2:BFV1468 BFW1469:BFW65386 AVZ2:AVZ1468 AWA1469:AWA65386 AMD2:AMD1468 AME1469:AME65386 ACH2:ACH1468 ACI1469:ACI65386 SL2:SL1468 SM1469:SM65386 IP2:IP1468 E2:E1467"/>
    <dataValidation allowBlank="1" showInputMessage="1" showErrorMessage="1" prompt="请输入专业简称+班级，如“计算机1502”" sqref="WVD983053:WVD983127 IQ163:IQ237 IR65549:IR65623 IR131085:IR131159 IR196621:IR196695 IR262157:IR262231 IR327693:IR327767 IR393229:IR393303 IR458765:IR458839 IR524301:IR524375 IR589837:IR589911 IR655373:IR655447 IR720909:IR720983 IR786445:IR786519 IR851981:IR852055 IR917517:IR917591 IR983053:IR983127 SM163:SM237 SN65549:SN65623 SN131085:SN131159 SN196621:SN196695 SN262157:SN262231 SN327693:SN327767 SN393229:SN393303 SN458765:SN458839 SN524301:SN524375 SN589837:SN589911 SN655373:SN655447 SN720909:SN720983 SN786445:SN786519 SN851981:SN852055 SN917517:SN917591 SN983053:SN983127 ACI163:ACI237 ACJ65549:ACJ65623 ACJ131085:ACJ131159 ACJ196621:ACJ196695 ACJ262157:ACJ262231 ACJ327693:ACJ327767 ACJ393229:ACJ393303 ACJ458765:ACJ458839 ACJ524301:ACJ524375 ACJ589837:ACJ589911 ACJ655373:ACJ655447 ACJ720909:ACJ720983 ACJ786445:ACJ786519 ACJ851981:ACJ852055 ACJ917517:ACJ917591 ACJ983053:ACJ983127 AME163:AME237 AMF65549:AMF65623 AMF131085:AMF131159 AMF196621:AMF196695 AMF262157:AMF262231 AMF327693:AMF327767 AMF393229:AMF393303 AMF458765:AMF458839 AMF524301:AMF524375 AMF589837:AMF589911 AMF655373:AMF655447 AMF720909:AMF720983 AMF786445:AMF786519 AMF851981:AMF852055 AMF917517:AMF917591 AMF983053:AMF983127 AWA163:AWA237 AWB65549:AWB65623 AWB131085:AWB131159 AWB196621:AWB196695 AWB262157:AWB262231 AWB327693:AWB327767 AWB393229:AWB393303 AWB458765:AWB458839 AWB524301:AWB524375 AWB589837:AWB589911 AWB655373:AWB655447 AWB720909:AWB720983 AWB786445:AWB786519 AWB851981:AWB852055 AWB917517:AWB917591 AWB983053:AWB983127 BFW163:BFW237 BFX65549:BFX65623 BFX131085:BFX131159 BFX196621:BFX196695 BFX262157:BFX262231 BFX327693:BFX327767 BFX393229:BFX393303 BFX458765:BFX458839 BFX524301:BFX524375 BFX589837:BFX589911 BFX655373:BFX655447 BFX720909:BFX720983 BFX786445:BFX786519 BFX851981:BFX852055 BFX917517:BFX917591 BFX983053:BFX983127 BPS163:BPS237 BPT65549:BPT65623 BPT131085:BPT131159 BPT196621:BPT196695 BPT262157:BPT262231 BPT327693:BPT327767 BPT393229:BPT393303 BPT458765:BPT458839 BPT524301:BPT524375 BPT589837:BPT589911 BPT655373:BPT655447 BPT720909:BPT720983 BPT786445:BPT786519 BPT851981:BPT852055 BPT917517:BPT917591 BPT983053:BPT983127 BZO163:BZO237 BZP65549:BZP65623 BZP131085:BZP131159 BZP196621:BZP196695 BZP262157:BZP262231 BZP327693:BZP327767 BZP393229:BZP393303 BZP458765:BZP458839 BZP524301:BZP524375 BZP589837:BZP589911 BZP655373:BZP655447 BZP720909:BZP720983 BZP786445:BZP786519 BZP851981:BZP852055 BZP917517:BZP917591 BZP983053:BZP983127 CJK163:CJK237 CJL65549:CJL65623 CJL131085:CJL131159 CJL196621:CJL196695 CJL262157:CJL262231 CJL327693:CJL327767 CJL393229:CJL393303 CJL458765:CJL458839 CJL524301:CJL524375 CJL589837:CJL589911 CJL655373:CJL655447 CJL720909:CJL720983 CJL786445:CJL786519 CJL851981:CJL852055 CJL917517:CJL917591 CJL983053:CJL983127 CTG163:CTG237 CTH65549:CTH65623 CTH131085:CTH131159 CTH196621:CTH196695 CTH262157:CTH262231 CTH327693:CTH327767 CTH393229:CTH393303 CTH458765:CTH458839 CTH524301:CTH524375 CTH589837:CTH589911 CTH655373:CTH655447 CTH720909:CTH720983 CTH786445:CTH786519 CTH851981:CTH852055 CTH917517:CTH917591 CTH983053:CTH983127 DDC163:DDC237 DDD65549:DDD65623 DDD131085:DDD131159 DDD196621:DDD196695 DDD262157:DDD262231 DDD327693:DDD327767 DDD393229:DDD393303 DDD458765:DDD458839 DDD524301:DDD524375 DDD589837:DDD589911 DDD655373:DDD655447 DDD720909:DDD720983 DDD786445:DDD786519 DDD851981:DDD852055 DDD917517:DDD917591 DDD983053:DDD983127 DMY163:DMY237 DMZ65549:DMZ65623 DMZ131085:DMZ131159 DMZ196621:DMZ196695 DMZ262157:DMZ262231 DMZ327693:DMZ327767 DMZ393229:DMZ393303 DMZ458765:DMZ458839 DMZ524301:DMZ524375 DMZ589837:DMZ589911 DMZ655373:DMZ655447 DMZ720909:DMZ720983 DMZ786445:DMZ786519 DMZ851981:DMZ852055 DMZ917517:DMZ917591 DMZ983053:DMZ983127 DWU163:DWU237 DWV65549:DWV65623 DWV131085:DWV131159 DWV196621:DWV196695 DWV262157:DWV262231 DWV327693:DWV327767 DWV393229:DWV393303 DWV458765:DWV458839 DWV524301:DWV524375 DWV589837:DWV589911 DWV655373:DWV655447 DWV720909:DWV720983 DWV786445:DWV786519 DWV851981:DWV852055 DWV917517:DWV917591 DWV983053:DWV983127 EGQ163:EGQ237 EGR65549:EGR65623 EGR131085:EGR131159 EGR196621:EGR196695 EGR262157:EGR262231 EGR327693:EGR327767 EGR393229:EGR393303 EGR458765:EGR458839 EGR524301:EGR524375 EGR589837:EGR589911 EGR655373:EGR655447 EGR720909:EGR720983 EGR786445:EGR786519 EGR851981:EGR852055 EGR917517:EGR917591 EGR983053:EGR983127 EQM163:EQM237 EQN65549:EQN65623 EQN131085:EQN131159 EQN196621:EQN196695 EQN262157:EQN262231 EQN327693:EQN327767 EQN393229:EQN393303 EQN458765:EQN458839 EQN524301:EQN524375 EQN589837:EQN589911 EQN655373:EQN655447 EQN720909:EQN720983 EQN786445:EQN786519 EQN851981:EQN852055 EQN917517:EQN917591 EQN983053:EQN983127 FAI163:FAI237 FAJ65549:FAJ65623 FAJ131085:FAJ131159 FAJ196621:FAJ196695 FAJ262157:FAJ262231 FAJ327693:FAJ327767 FAJ393229:FAJ393303 FAJ458765:FAJ458839 FAJ524301:FAJ524375 FAJ589837:FAJ589911 FAJ655373:FAJ655447 FAJ720909:FAJ720983 FAJ786445:FAJ786519 FAJ851981:FAJ852055 FAJ917517:FAJ917591 FAJ983053:FAJ983127 FKE163:FKE237 FKF65549:FKF65623 FKF131085:FKF131159 FKF196621:FKF196695 FKF262157:FKF262231 FKF327693:FKF327767 FKF393229:FKF393303 FKF458765:FKF458839 FKF524301:FKF524375 FKF589837:FKF589911 FKF655373:FKF655447 FKF720909:FKF720983 FKF786445:FKF786519 FKF851981:FKF852055 FKF917517:FKF917591 FKF983053:FKF983127 FUA163:FUA237 FUB65549:FUB65623 FUB131085:FUB131159 FUB196621:FUB196695 FUB262157:FUB262231 FUB327693:FUB327767 FUB393229:FUB393303 FUB458765:FUB458839 FUB524301:FUB524375 FUB589837:FUB589911 FUB655373:FUB655447 FUB720909:FUB720983 FUB786445:FUB786519 FUB851981:FUB852055 FUB917517:FUB917591 FUB983053:FUB983127 GDW163:GDW237 GDX65549:GDX65623 GDX131085:GDX131159 GDX196621:GDX196695 GDX262157:GDX262231 GDX327693:GDX327767 GDX393229:GDX393303 GDX458765:GDX458839 GDX524301:GDX524375 GDX589837:GDX589911 GDX655373:GDX655447 GDX720909:GDX720983 GDX786445:GDX786519 GDX851981:GDX852055 GDX917517:GDX917591 GDX983053:GDX983127 GNS163:GNS237 GNT65549:GNT65623 GNT131085:GNT131159 GNT196621:GNT196695 GNT262157:GNT262231 GNT327693:GNT327767 GNT393229:GNT393303 GNT458765:GNT458839 GNT524301:GNT524375 GNT589837:GNT589911 GNT655373:GNT655447 GNT720909:GNT720983 GNT786445:GNT786519 GNT851981:GNT852055 GNT917517:GNT917591 GNT983053:GNT983127 GXO163:GXO237 GXP65549:GXP65623 GXP131085:GXP131159 GXP196621:GXP196695 GXP262157:GXP262231 GXP327693:GXP327767 GXP393229:GXP393303 GXP458765:GXP458839 GXP524301:GXP524375 GXP589837:GXP589911 GXP655373:GXP655447 GXP720909:GXP720983 GXP786445:GXP786519 GXP851981:GXP852055 GXP917517:GXP917591 GXP983053:GXP983127 HHK163:HHK237 HHL65549:HHL65623 HHL131085:HHL131159 HHL196621:HHL196695 HHL262157:HHL262231 HHL327693:HHL327767 HHL393229:HHL393303 HHL458765:HHL458839 HHL524301:HHL524375 HHL589837:HHL589911 HHL655373:HHL655447 HHL720909:HHL720983 HHL786445:HHL786519 HHL851981:HHL852055 HHL917517:HHL917591 HHL983053:HHL983127 HRG163:HRG237 HRH65549:HRH65623 HRH131085:HRH131159 HRH196621:HRH196695 HRH262157:HRH262231 HRH327693:HRH327767 HRH393229:HRH393303 HRH458765:HRH458839 HRH524301:HRH524375 HRH589837:HRH589911 HRH655373:HRH655447 HRH720909:HRH720983 HRH786445:HRH786519 HRH851981:HRH852055 HRH917517:HRH917591 HRH983053:HRH983127 IBC163:IBC237 IBD65549:IBD65623 IBD131085:IBD131159 IBD196621:IBD196695 IBD262157:IBD262231 IBD327693:IBD327767 IBD393229:IBD393303 IBD458765:IBD458839 IBD524301:IBD524375 IBD589837:IBD589911 IBD655373:IBD655447 IBD720909:IBD720983 IBD786445:IBD786519 IBD851981:IBD852055 IBD917517:IBD917591 IBD983053:IBD983127 IKY163:IKY237 IKZ65549:IKZ65623 IKZ131085:IKZ131159 IKZ196621:IKZ196695 IKZ262157:IKZ262231 IKZ327693:IKZ327767 IKZ393229:IKZ393303 IKZ458765:IKZ458839 IKZ524301:IKZ524375 IKZ589837:IKZ589911 IKZ655373:IKZ655447 IKZ720909:IKZ720983 IKZ786445:IKZ786519 IKZ851981:IKZ852055 IKZ917517:IKZ917591 IKZ983053:IKZ983127 IUU163:IUU237 IUV65549:IUV65623 IUV131085:IUV131159 IUV196621:IUV196695 IUV262157:IUV262231 IUV327693:IUV327767 IUV393229:IUV393303 IUV458765:IUV458839 IUV524301:IUV524375 IUV589837:IUV589911 IUV655373:IUV655447 IUV720909:IUV720983 IUV786445:IUV786519 IUV851981:IUV852055 IUV917517:IUV917591 IUV983053:IUV983127 JEQ163:JEQ237 JER65549:JER65623 JER131085:JER131159 JER196621:JER196695 JER262157:JER262231 JER327693:JER327767 JER393229:JER393303 JER458765:JER458839 JER524301:JER524375 JER589837:JER589911 JER655373:JER655447 JER720909:JER720983 JER786445:JER786519 JER851981:JER852055 JER917517:JER917591 JER983053:JER983127 JOM163:JOM237 JON65549:JON65623 JON131085:JON131159 JON196621:JON196695 JON262157:JON262231 JON327693:JON327767 JON393229:JON393303 JON458765:JON458839 JON524301:JON524375 JON589837:JON589911 JON655373:JON655447 JON720909:JON720983 JON786445:JON786519 JON851981:JON852055 JON917517:JON917591 JON983053:JON983127 JYI163:JYI237 JYJ65549:JYJ65623 JYJ131085:JYJ131159 JYJ196621:JYJ196695 JYJ262157:JYJ262231 JYJ327693:JYJ327767 JYJ393229:JYJ393303 JYJ458765:JYJ458839 JYJ524301:JYJ524375 JYJ589837:JYJ589911 JYJ655373:JYJ655447 JYJ720909:JYJ720983 JYJ786445:JYJ786519 JYJ851981:JYJ852055 JYJ917517:JYJ917591 JYJ983053:JYJ983127 KIE163:KIE237 KIF65549:KIF65623 KIF131085:KIF131159 KIF196621:KIF196695 KIF262157:KIF262231 KIF327693:KIF327767 KIF393229:KIF393303 KIF458765:KIF458839 KIF524301:KIF524375 KIF589837:KIF589911 KIF655373:KIF655447 KIF720909:KIF720983 KIF786445:KIF786519 KIF851981:KIF852055 KIF917517:KIF917591 KIF983053:KIF983127 KSA163:KSA237 KSB65549:KSB65623 KSB131085:KSB131159 KSB196621:KSB196695 KSB262157:KSB262231 KSB327693:KSB327767 KSB393229:KSB393303 KSB458765:KSB458839 KSB524301:KSB524375 KSB589837:KSB589911 KSB655373:KSB655447 KSB720909:KSB720983 KSB786445:KSB786519 KSB851981:KSB852055 KSB917517:KSB917591 KSB983053:KSB983127 LBW163:LBW237 LBX65549:LBX65623 LBX131085:LBX131159 LBX196621:LBX196695 LBX262157:LBX262231 LBX327693:LBX327767 LBX393229:LBX393303 LBX458765:LBX458839 LBX524301:LBX524375 LBX589837:LBX589911 LBX655373:LBX655447 LBX720909:LBX720983 LBX786445:LBX786519 LBX851981:LBX852055 LBX917517:LBX917591 LBX983053:LBX983127 LLS163:LLS237 LLT65549:LLT65623 LLT131085:LLT131159 LLT196621:LLT196695 LLT262157:LLT262231 LLT327693:LLT327767 LLT393229:LLT393303 LLT458765:LLT458839 LLT524301:LLT524375 LLT589837:LLT589911 LLT655373:LLT655447 LLT720909:LLT720983 LLT786445:LLT786519 LLT851981:LLT852055 LLT917517:LLT917591 LLT983053:LLT983127 LVO163:LVO237 LVP65549:LVP65623 LVP131085:LVP131159 LVP196621:LVP196695 LVP262157:LVP262231 LVP327693:LVP327767 LVP393229:LVP393303 LVP458765:LVP458839 LVP524301:LVP524375 LVP589837:LVP589911 LVP655373:LVP655447 LVP720909:LVP720983 LVP786445:LVP786519 LVP851981:LVP852055 LVP917517:LVP917591 LVP983053:LVP983127 MFK163:MFK237 MFL65549:MFL65623 MFL131085:MFL131159 MFL196621:MFL196695 MFL262157:MFL262231 MFL327693:MFL327767 MFL393229:MFL393303 MFL458765:MFL458839 MFL524301:MFL524375 MFL589837:MFL589911 MFL655373:MFL655447 MFL720909:MFL720983 MFL786445:MFL786519 MFL851981:MFL852055 MFL917517:MFL917591 MFL983053:MFL983127 MPG163:MPG237 MPH65549:MPH65623 MPH131085:MPH131159 MPH196621:MPH196695 MPH262157:MPH262231 MPH327693:MPH327767 MPH393229:MPH393303 MPH458765:MPH458839 MPH524301:MPH524375 MPH589837:MPH589911 MPH655373:MPH655447 MPH720909:MPH720983 MPH786445:MPH786519 MPH851981:MPH852055 MPH917517:MPH917591 MPH983053:MPH983127 MZC163:MZC237 MZD65549:MZD65623 MZD131085:MZD131159 MZD196621:MZD196695 MZD262157:MZD262231 MZD327693:MZD327767 MZD393229:MZD393303 MZD458765:MZD458839 MZD524301:MZD524375 MZD589837:MZD589911 MZD655373:MZD655447 MZD720909:MZD720983 MZD786445:MZD786519 MZD851981:MZD852055 MZD917517:MZD917591 MZD983053:MZD983127 NIY163:NIY237 NIZ65549:NIZ65623 NIZ131085:NIZ131159 NIZ196621:NIZ196695 NIZ262157:NIZ262231 NIZ327693:NIZ327767 NIZ393229:NIZ393303 NIZ458765:NIZ458839 NIZ524301:NIZ524375 NIZ589837:NIZ589911 NIZ655373:NIZ655447 NIZ720909:NIZ720983 NIZ786445:NIZ786519 NIZ851981:NIZ852055 NIZ917517:NIZ917591 NIZ983053:NIZ983127 NSU163:NSU237 NSV65549:NSV65623 NSV131085:NSV131159 NSV196621:NSV196695 NSV262157:NSV262231 NSV327693:NSV327767 NSV393229:NSV393303 NSV458765:NSV458839 NSV524301:NSV524375 NSV589837:NSV589911 NSV655373:NSV655447 NSV720909:NSV720983 NSV786445:NSV786519 NSV851981:NSV852055 NSV917517:NSV917591 NSV983053:NSV983127 OCQ163:OCQ237 OCR65549:OCR65623 OCR131085:OCR131159 OCR196621:OCR196695 OCR262157:OCR262231 OCR327693:OCR327767 OCR393229:OCR393303 OCR458765:OCR458839 OCR524301:OCR524375 OCR589837:OCR589911 OCR655373:OCR655447 OCR720909:OCR720983 OCR786445:OCR786519 OCR851981:OCR852055 OCR917517:OCR917591 OCR983053:OCR983127 OMM163:OMM237 OMN65549:OMN65623 OMN131085:OMN131159 OMN196621:OMN196695 OMN262157:OMN262231 OMN327693:OMN327767 OMN393229:OMN393303 OMN458765:OMN458839 OMN524301:OMN524375 OMN589837:OMN589911 OMN655373:OMN655447 OMN720909:OMN720983 OMN786445:OMN786519 OMN851981:OMN852055 OMN917517:OMN917591 OMN983053:OMN983127 OWI163:OWI237 OWJ65549:OWJ65623 OWJ131085:OWJ131159 OWJ196621:OWJ196695 OWJ262157:OWJ262231 OWJ327693:OWJ327767 OWJ393229:OWJ393303 OWJ458765:OWJ458839 OWJ524301:OWJ524375 OWJ589837:OWJ589911 OWJ655373:OWJ655447 OWJ720909:OWJ720983 OWJ786445:OWJ786519 OWJ851981:OWJ852055 OWJ917517:OWJ917591 OWJ983053:OWJ983127 PGE163:PGE237 PGF65549:PGF65623 PGF131085:PGF131159 PGF196621:PGF196695 PGF262157:PGF262231 PGF327693:PGF327767 PGF393229:PGF393303 PGF458765:PGF458839 PGF524301:PGF524375 PGF589837:PGF589911 PGF655373:PGF655447 PGF720909:PGF720983 PGF786445:PGF786519 PGF851981:PGF852055 PGF917517:PGF917591 PGF983053:PGF983127 PQA163:PQA237 PQB65549:PQB65623 PQB131085:PQB131159 PQB196621:PQB196695 PQB262157:PQB262231 PQB327693:PQB327767 PQB393229:PQB393303 PQB458765:PQB458839 PQB524301:PQB524375 PQB589837:PQB589911 PQB655373:PQB655447 PQB720909:PQB720983 PQB786445:PQB786519 PQB851981:PQB852055 PQB917517:PQB917591 PQB983053:PQB983127 PZW163:PZW237 PZX65549:PZX65623 PZX131085:PZX131159 PZX196621:PZX196695 PZX262157:PZX262231 PZX327693:PZX327767 PZX393229:PZX393303 PZX458765:PZX458839 PZX524301:PZX524375 PZX589837:PZX589911 PZX655373:PZX655447 PZX720909:PZX720983 PZX786445:PZX786519 PZX851981:PZX852055 PZX917517:PZX917591 PZX983053:PZX983127 QJS163:QJS237 QJT65549:QJT65623 QJT131085:QJT131159 QJT196621:QJT196695 QJT262157:QJT262231 QJT327693:QJT327767 QJT393229:QJT393303 QJT458765:QJT458839 QJT524301:QJT524375 QJT589837:QJT589911 QJT655373:QJT655447 QJT720909:QJT720983 QJT786445:QJT786519 QJT851981:QJT852055 QJT917517:QJT917591 QJT983053:QJT983127 QTO163:QTO237 QTP65549:QTP65623 QTP131085:QTP131159 QTP196621:QTP196695 QTP262157:QTP262231 QTP327693:QTP327767 QTP393229:QTP393303 QTP458765:QTP458839 QTP524301:QTP524375 QTP589837:QTP589911 QTP655373:QTP655447 QTP720909:QTP720983 QTP786445:QTP786519 QTP851981:QTP852055 QTP917517:QTP917591 QTP983053:QTP983127 RDK163:RDK237 RDL65549:RDL65623 RDL131085:RDL131159 RDL196621:RDL196695 RDL262157:RDL262231 RDL327693:RDL327767 RDL393229:RDL393303 RDL458765:RDL458839 RDL524301:RDL524375 RDL589837:RDL589911 RDL655373:RDL655447 RDL720909:RDL720983 RDL786445:RDL786519 RDL851981:RDL852055 RDL917517:RDL917591 RDL983053:RDL983127 RNG163:RNG237 RNH65549:RNH65623 RNH131085:RNH131159 RNH196621:RNH196695 RNH262157:RNH262231 RNH327693:RNH327767 RNH393229:RNH393303 RNH458765:RNH458839 RNH524301:RNH524375 RNH589837:RNH589911 RNH655373:RNH655447 RNH720909:RNH720983 RNH786445:RNH786519 RNH851981:RNH852055 RNH917517:RNH917591 RNH983053:RNH983127 RXC163:RXC237 RXD65549:RXD65623 RXD131085:RXD131159 RXD196621:RXD196695 RXD262157:RXD262231 RXD327693:RXD327767 RXD393229:RXD393303 RXD458765:RXD458839 RXD524301:RXD524375 RXD589837:RXD589911 RXD655373:RXD655447 RXD720909:RXD720983 RXD786445:RXD786519 RXD851981:RXD852055 RXD917517:RXD917591 RXD983053:RXD983127 SGY163:SGY237 SGZ65549:SGZ65623 SGZ131085:SGZ131159 SGZ196621:SGZ196695 SGZ262157:SGZ262231 SGZ327693:SGZ327767 SGZ393229:SGZ393303 SGZ458765:SGZ458839 SGZ524301:SGZ524375 SGZ589837:SGZ589911 SGZ655373:SGZ655447 SGZ720909:SGZ720983 SGZ786445:SGZ786519 SGZ851981:SGZ852055 SGZ917517:SGZ917591 SGZ983053:SGZ983127 SQU163:SQU237 SQV65549:SQV65623 SQV131085:SQV131159 SQV196621:SQV196695 SQV262157:SQV262231 SQV327693:SQV327767 SQV393229:SQV393303 SQV458765:SQV458839 SQV524301:SQV524375 SQV589837:SQV589911 SQV655373:SQV655447 SQV720909:SQV720983 SQV786445:SQV786519 SQV851981:SQV852055 SQV917517:SQV917591 SQV983053:SQV983127 TAQ163:TAQ237 TAR65549:TAR65623 TAR131085:TAR131159 TAR196621:TAR196695 TAR262157:TAR262231 TAR327693:TAR327767 TAR393229:TAR393303 TAR458765:TAR458839 TAR524301:TAR524375 TAR589837:TAR589911 TAR655373:TAR655447 TAR720909:TAR720983 TAR786445:TAR786519 TAR851981:TAR852055 TAR917517:TAR917591 TAR983053:TAR983127 TKM163:TKM237 TKN65549:TKN65623 TKN131085:TKN131159 TKN196621:TKN196695 TKN262157:TKN262231 TKN327693:TKN327767 TKN393229:TKN393303 TKN458765:TKN458839 TKN524301:TKN524375 TKN589837:TKN589911 TKN655373:TKN655447 TKN720909:TKN720983 TKN786445:TKN786519 TKN851981:TKN852055 TKN917517:TKN917591 TKN983053:TKN983127 TUI163:TUI237 TUJ65549:TUJ65623 TUJ131085:TUJ131159 TUJ196621:TUJ196695 TUJ262157:TUJ262231 TUJ327693:TUJ327767 TUJ393229:TUJ393303 TUJ458765:TUJ458839 TUJ524301:TUJ524375 TUJ589837:TUJ589911 TUJ655373:TUJ655447 TUJ720909:TUJ720983 TUJ786445:TUJ786519 TUJ851981:TUJ852055 TUJ917517:TUJ917591 TUJ983053:TUJ983127 UEE163:UEE237 UEF65549:UEF65623 UEF131085:UEF131159 UEF196621:UEF196695 UEF262157:UEF262231 UEF327693:UEF327767 UEF393229:UEF393303 UEF458765:UEF458839 UEF524301:UEF524375 UEF589837:UEF589911 UEF655373:UEF655447 UEF720909:UEF720983 UEF786445:UEF786519 UEF851981:UEF852055 UEF917517:UEF917591 UEF983053:UEF983127 UOA163:UOA237 UOB65549:UOB65623 UOB131085:UOB131159 UOB196621:UOB196695 UOB262157:UOB262231 UOB327693:UOB327767 UOB393229:UOB393303 UOB458765:UOB458839 UOB524301:UOB524375 UOB589837:UOB589911 UOB655373:UOB655447 UOB720909:UOB720983 UOB786445:UOB786519 UOB851981:UOB852055 UOB917517:UOB917591 UOB983053:UOB983127 UXW163:UXW237 UXX65549:UXX65623 UXX131085:UXX131159 UXX196621:UXX196695 UXX262157:UXX262231 UXX327693:UXX327767 UXX393229:UXX393303 UXX458765:UXX458839 UXX524301:UXX524375 UXX589837:UXX589911 UXX655373:UXX655447 UXX720909:UXX720983 UXX786445:UXX786519 UXX851981:UXX852055 UXX917517:UXX917591 UXX983053:UXX983127 VHS163:VHS237 VHT65549:VHT65623 VHT131085:VHT131159 VHT196621:VHT196695 VHT262157:VHT262231 VHT327693:VHT327767 VHT393229:VHT393303 VHT458765:VHT458839 VHT524301:VHT524375 VHT589837:VHT589911 VHT655373:VHT655447 VHT720909:VHT720983 VHT786445:VHT786519 VHT851981:VHT852055 VHT917517:VHT917591 VHT983053:VHT983127 VRO163:VRO237 VRP65549:VRP65623 VRP131085:VRP131159 VRP196621:VRP196695 VRP262157:VRP262231 VRP327693:VRP327767 VRP393229:VRP393303 VRP458765:VRP458839 VRP524301:VRP524375 VRP589837:VRP589911 VRP655373:VRP655447 VRP720909:VRP720983 VRP786445:VRP786519 VRP851981:VRP852055 VRP917517:VRP917591 VRP983053:VRP983127 WBK163:WBK237 WBL65549:WBL65623 WBL131085:WBL131159 WBL196621:WBL196695 WBL262157:WBL262231 WBL327693:WBL327767 WBL393229:WBL393303 WBL458765:WBL458839 WBL524301:WBL524375 WBL589837:WBL589911 WBL655373:WBL655447 WBL720909:WBL720983 WBL786445:WBL786519 WBL851981:WBL852055 WBL917517:WBL917591 WBL983053:WBL983127 WLG163:WLG237 WLH65549:WLH65623 WLH131085:WLH131159 WLH196621:WLH196695 WLH262157:WLH262231 WLH327693:WLH327767 WLH393229:WLH393303 WLH458765:WLH458839 WLH524301:WLH524375 WLH589837:WLH589911 WLH655373:WLH655447 WLH720909:WLH720983 WLH786445:WLH786519 WLH851981:WLH852055 WLH917517:WLH917591 WLH983053:WLH983127 WVC163:WVC237 WVD65549:WVD65623 WVD131085:WVD131159 WVD196621:WVD196695 WVD262157:WVD262231 WVD327693:WVD327767 WVD393229:WVD393303 WVD458765:WVD458839 WVD524301:WVD524375 WVD589837:WVD589911 WVD655373:WVD655447 WVD720909:WVD720983 WVD786445:WVD786519 WVD851981:WVD852055 WVD917517:WVD917591 G983053:G983127 G917517:G917591 G851981:G852055 G786445:G786519 G720909:G720983 G655373:G655447 G589837:G589911 G524301:G524375 G458765:G458839 G393229:G393303 G327693:G327767 G262157:G262231 G196621:G196695 G131085:G131159 G65549:G65623"/>
  </dataValidation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&amp;C&amp;"仿宋_GB2312,常规"第 &amp;P 页，共 &amp;N 页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1"/>
  <sheetViews>
    <sheetView tabSelected="1" zoomScaleNormal="100" workbookViewId="0">
      <selection activeCell="K7" sqref="K7"/>
    </sheetView>
  </sheetViews>
  <sheetFormatPr defaultColWidth="9" defaultRowHeight="18.75" customHeight="1"/>
  <cols>
    <col min="1" max="1" width="7.44140625" style="17" customWidth="1"/>
    <col min="2" max="2" width="10.6640625" style="17" customWidth="1"/>
    <col min="3" max="3" width="12.6640625" style="17" customWidth="1"/>
    <col min="4" max="4" width="10.6640625" style="17" customWidth="1"/>
    <col min="5" max="5" width="15.6640625" style="17" customWidth="1"/>
    <col min="6" max="6" width="20.44140625" style="20" customWidth="1"/>
    <col min="7" max="7" width="10.88671875" style="17" bestFit="1" customWidth="1"/>
    <col min="8" max="8" width="9" style="17" customWidth="1"/>
    <col min="9" max="16384" width="9" style="17"/>
  </cols>
  <sheetData>
    <row r="1" spans="1:7" ht="45" customHeight="1">
      <c r="A1" s="98" t="s">
        <v>2736</v>
      </c>
      <c r="B1" s="98"/>
      <c r="C1" s="98"/>
      <c r="D1" s="98"/>
      <c r="E1" s="98"/>
      <c r="F1" s="98"/>
      <c r="G1" s="98"/>
    </row>
    <row r="2" spans="1:7" s="18" customFormat="1" ht="29.4" customHeight="1">
      <c r="A2" s="23" t="s">
        <v>0</v>
      </c>
      <c r="B2" s="23" t="s">
        <v>2698</v>
      </c>
      <c r="C2" s="24" t="s">
        <v>2699</v>
      </c>
      <c r="D2" s="25" t="s">
        <v>2700</v>
      </c>
      <c r="E2" s="25" t="s">
        <v>2226</v>
      </c>
      <c r="F2" s="24" t="s">
        <v>2724</v>
      </c>
      <c r="G2" s="23" t="s">
        <v>2701</v>
      </c>
    </row>
    <row r="3" spans="1:7" ht="18.75" customHeight="1">
      <c r="A3" s="21">
        <v>1</v>
      </c>
      <c r="B3" s="21" t="s">
        <v>2752</v>
      </c>
      <c r="C3" s="35" t="s">
        <v>867</v>
      </c>
      <c r="D3" s="10" t="s">
        <v>2750</v>
      </c>
      <c r="E3" s="36" t="s">
        <v>2926</v>
      </c>
      <c r="F3" s="67" t="s">
        <v>37</v>
      </c>
      <c r="G3" s="29"/>
    </row>
    <row r="4" spans="1:7" ht="18" customHeight="1">
      <c r="A4" s="21">
        <v>2</v>
      </c>
      <c r="B4" s="21" t="s">
        <v>2752</v>
      </c>
      <c r="C4" s="26" t="s">
        <v>990</v>
      </c>
      <c r="D4" s="10" t="s">
        <v>2940</v>
      </c>
      <c r="E4" s="21" t="s">
        <v>2938</v>
      </c>
      <c r="F4" s="68" t="s">
        <v>28</v>
      </c>
      <c r="G4" s="29"/>
    </row>
    <row r="5" spans="1:7" ht="18.75" customHeight="1">
      <c r="A5" s="21">
        <v>3</v>
      </c>
      <c r="B5" s="21" t="s">
        <v>2752</v>
      </c>
      <c r="C5" s="26" t="s">
        <v>26</v>
      </c>
      <c r="D5" s="10" t="s">
        <v>2941</v>
      </c>
      <c r="E5" s="21" t="s">
        <v>2924</v>
      </c>
      <c r="F5" s="68" t="s">
        <v>28</v>
      </c>
      <c r="G5" s="29"/>
    </row>
    <row r="6" spans="1:7" ht="18.75" customHeight="1">
      <c r="A6" s="21">
        <v>4</v>
      </c>
      <c r="B6" s="21" t="s">
        <v>2752</v>
      </c>
      <c r="C6" s="26" t="s">
        <v>869</v>
      </c>
      <c r="D6" s="10" t="s">
        <v>4762</v>
      </c>
      <c r="E6" s="21" t="s">
        <v>2924</v>
      </c>
      <c r="F6" s="68" t="s">
        <v>817</v>
      </c>
      <c r="G6" s="29"/>
    </row>
    <row r="7" spans="1:7" ht="18.75" customHeight="1">
      <c r="A7" s="21">
        <v>5</v>
      </c>
      <c r="B7" s="21" t="s">
        <v>2752</v>
      </c>
      <c r="C7" s="26" t="s">
        <v>1798</v>
      </c>
      <c r="D7" s="10" t="s">
        <v>4763</v>
      </c>
      <c r="E7" s="21" t="s">
        <v>2933</v>
      </c>
      <c r="F7" s="68" t="s">
        <v>787</v>
      </c>
      <c r="G7" s="29"/>
    </row>
    <row r="8" spans="1:7" ht="18.75" customHeight="1">
      <c r="A8" s="21">
        <v>6</v>
      </c>
      <c r="B8" s="21" t="s">
        <v>2752</v>
      </c>
      <c r="C8" s="26" t="s">
        <v>735</v>
      </c>
      <c r="D8" s="10" t="s">
        <v>2878</v>
      </c>
      <c r="E8" s="21" t="s">
        <v>2877</v>
      </c>
      <c r="F8" s="68" t="s">
        <v>9</v>
      </c>
      <c r="G8" s="29"/>
    </row>
    <row r="9" spans="1:7" ht="18.75" customHeight="1">
      <c r="A9" s="21">
        <v>7</v>
      </c>
      <c r="B9" s="21" t="s">
        <v>2752</v>
      </c>
      <c r="C9" s="26" t="s">
        <v>1909</v>
      </c>
      <c r="D9" s="10" t="s">
        <v>4764</v>
      </c>
      <c r="E9" s="21" t="s">
        <v>2881</v>
      </c>
      <c r="F9" s="68" t="s">
        <v>773</v>
      </c>
      <c r="G9" s="29"/>
    </row>
    <row r="10" spans="1:7" ht="18.75" customHeight="1">
      <c r="A10" s="21">
        <v>8</v>
      </c>
      <c r="B10" s="21" t="s">
        <v>2752</v>
      </c>
      <c r="C10" s="26" t="s">
        <v>1910</v>
      </c>
      <c r="D10" s="10" t="s">
        <v>4765</v>
      </c>
      <c r="E10" s="21" t="s">
        <v>2881</v>
      </c>
      <c r="F10" s="68" t="s">
        <v>766</v>
      </c>
      <c r="G10" s="29"/>
    </row>
    <row r="11" spans="1:7" ht="18.75" customHeight="1">
      <c r="A11" s="21">
        <v>9</v>
      </c>
      <c r="B11" s="21" t="s">
        <v>2752</v>
      </c>
      <c r="C11" s="26" t="s">
        <v>737</v>
      </c>
      <c r="D11" s="10" t="s">
        <v>2887</v>
      </c>
      <c r="E11" s="21" t="s">
        <v>2885</v>
      </c>
      <c r="F11" s="68" t="s">
        <v>31</v>
      </c>
      <c r="G11" s="29"/>
    </row>
    <row r="12" spans="1:7" ht="18.75" customHeight="1">
      <c r="A12" s="21">
        <v>10</v>
      </c>
      <c r="B12" s="21" t="s">
        <v>2752</v>
      </c>
      <c r="C12" s="26" t="s">
        <v>1911</v>
      </c>
      <c r="D12" s="10" t="s">
        <v>4766</v>
      </c>
      <c r="E12" s="21" t="s">
        <v>2889</v>
      </c>
      <c r="F12" s="68" t="s">
        <v>727</v>
      </c>
      <c r="G12" s="29"/>
    </row>
    <row r="13" spans="1:7" ht="18.75" customHeight="1">
      <c r="A13" s="21">
        <v>11</v>
      </c>
      <c r="B13" s="21" t="s">
        <v>2752</v>
      </c>
      <c r="C13" s="26" t="s">
        <v>717</v>
      </c>
      <c r="D13" s="10" t="s">
        <v>2247</v>
      </c>
      <c r="E13" s="21" t="s">
        <v>2889</v>
      </c>
      <c r="F13" s="68" t="s">
        <v>1867</v>
      </c>
      <c r="G13" s="29"/>
    </row>
    <row r="14" spans="1:7" ht="18.75" customHeight="1">
      <c r="A14" s="21">
        <v>12</v>
      </c>
      <c r="B14" s="21" t="s">
        <v>2752</v>
      </c>
      <c r="C14" s="26" t="s">
        <v>39</v>
      </c>
      <c r="D14" s="10" t="s">
        <v>2888</v>
      </c>
      <c r="E14" s="21" t="s">
        <v>2889</v>
      </c>
      <c r="F14" s="68" t="s">
        <v>7</v>
      </c>
      <c r="G14" s="29"/>
    </row>
    <row r="15" spans="1:7" ht="18.75" customHeight="1">
      <c r="A15" s="21">
        <v>13</v>
      </c>
      <c r="B15" s="21" t="s">
        <v>2752</v>
      </c>
      <c r="C15" s="26" t="s">
        <v>739</v>
      </c>
      <c r="D15" s="10" t="s">
        <v>2898</v>
      </c>
      <c r="E15" s="21" t="s">
        <v>2897</v>
      </c>
      <c r="F15" s="68" t="s">
        <v>9</v>
      </c>
      <c r="G15" s="29"/>
    </row>
    <row r="16" spans="1:7" ht="18.75" customHeight="1">
      <c r="A16" s="21">
        <v>14</v>
      </c>
      <c r="B16" s="21" t="s">
        <v>2752</v>
      </c>
      <c r="C16" s="26" t="s">
        <v>42</v>
      </c>
      <c r="D16" s="10" t="s">
        <v>2899</v>
      </c>
      <c r="E16" s="21" t="s">
        <v>2897</v>
      </c>
      <c r="F16" s="68" t="s">
        <v>7</v>
      </c>
      <c r="G16" s="29"/>
    </row>
    <row r="17" spans="1:7" ht="18.75" customHeight="1">
      <c r="A17" s="21">
        <v>15</v>
      </c>
      <c r="B17" s="21" t="s">
        <v>2752</v>
      </c>
      <c r="C17" s="26" t="s">
        <v>1201</v>
      </c>
      <c r="D17" s="10" t="s">
        <v>2900</v>
      </c>
      <c r="E17" s="21" t="s">
        <v>2901</v>
      </c>
      <c r="F17" s="68" t="s">
        <v>31</v>
      </c>
      <c r="G17" s="29"/>
    </row>
    <row r="18" spans="1:7" ht="18.75" customHeight="1">
      <c r="A18" s="21">
        <v>16</v>
      </c>
      <c r="B18" s="21" t="s">
        <v>2752</v>
      </c>
      <c r="C18" s="26" t="s">
        <v>1912</v>
      </c>
      <c r="D18" s="10" t="s">
        <v>4767</v>
      </c>
      <c r="E18" s="21" t="s">
        <v>2901</v>
      </c>
      <c r="F18" s="68" t="s">
        <v>31</v>
      </c>
      <c r="G18" s="29"/>
    </row>
    <row r="19" spans="1:7" ht="18.75" customHeight="1">
      <c r="A19" s="21">
        <v>17</v>
      </c>
      <c r="B19" s="21" t="s">
        <v>2752</v>
      </c>
      <c r="C19" s="26" t="s">
        <v>1913</v>
      </c>
      <c r="D19" s="10" t="s">
        <v>4768</v>
      </c>
      <c r="E19" s="21" t="s">
        <v>2904</v>
      </c>
      <c r="F19" s="68" t="s">
        <v>733</v>
      </c>
      <c r="G19" s="29"/>
    </row>
    <row r="20" spans="1:7" ht="18.75" customHeight="1">
      <c r="A20" s="21">
        <v>18</v>
      </c>
      <c r="B20" s="21" t="s">
        <v>2752</v>
      </c>
      <c r="C20" s="26" t="s">
        <v>1914</v>
      </c>
      <c r="D20" s="10" t="s">
        <v>4769</v>
      </c>
      <c r="E20" s="21" t="s">
        <v>2908</v>
      </c>
      <c r="F20" s="68" t="s">
        <v>773</v>
      </c>
      <c r="G20" s="29"/>
    </row>
    <row r="21" spans="1:7" ht="18.75" customHeight="1">
      <c r="A21" s="21">
        <v>19</v>
      </c>
      <c r="B21" s="21" t="s">
        <v>2752</v>
      </c>
      <c r="C21" s="26" t="s">
        <v>1915</v>
      </c>
      <c r="D21" s="10" t="s">
        <v>4770</v>
      </c>
      <c r="E21" s="21" t="s">
        <v>2908</v>
      </c>
      <c r="F21" s="68" t="s">
        <v>806</v>
      </c>
      <c r="G21" s="29"/>
    </row>
    <row r="22" spans="1:7" ht="18.75" customHeight="1">
      <c r="A22" s="21">
        <v>20</v>
      </c>
      <c r="B22" s="21" t="s">
        <v>2752</v>
      </c>
      <c r="C22" s="26" t="s">
        <v>1916</v>
      </c>
      <c r="D22" s="10" t="s">
        <v>2340</v>
      </c>
      <c r="E22" s="21" t="s">
        <v>2908</v>
      </c>
      <c r="F22" s="68" t="s">
        <v>817</v>
      </c>
      <c r="G22" s="29"/>
    </row>
    <row r="23" spans="1:7" ht="18.75" customHeight="1">
      <c r="A23" s="21">
        <v>21</v>
      </c>
      <c r="B23" s="21" t="s">
        <v>2752</v>
      </c>
      <c r="C23" s="26" t="s">
        <v>1207</v>
      </c>
      <c r="D23" s="10" t="s">
        <v>2907</v>
      </c>
      <c r="E23" s="21" t="s">
        <v>2908</v>
      </c>
      <c r="F23" s="68" t="s">
        <v>64</v>
      </c>
      <c r="G23" s="29"/>
    </row>
    <row r="24" spans="1:7" ht="18.75" customHeight="1">
      <c r="A24" s="21">
        <v>22</v>
      </c>
      <c r="B24" s="21" t="s">
        <v>2752</v>
      </c>
      <c r="C24" s="26" t="s">
        <v>1917</v>
      </c>
      <c r="D24" s="10" t="s">
        <v>4771</v>
      </c>
      <c r="E24" s="21" t="s">
        <v>2912</v>
      </c>
      <c r="F24" s="68" t="s">
        <v>262</v>
      </c>
      <c r="G24" s="29"/>
    </row>
    <row r="25" spans="1:7" ht="18.75" customHeight="1">
      <c r="A25" s="21">
        <v>23</v>
      </c>
      <c r="B25" s="21" t="s">
        <v>2752</v>
      </c>
      <c r="C25" s="26" t="s">
        <v>1918</v>
      </c>
      <c r="D25" s="10" t="s">
        <v>4772</v>
      </c>
      <c r="E25" s="21" t="s">
        <v>2912</v>
      </c>
      <c r="F25" s="68" t="s">
        <v>813</v>
      </c>
      <c r="G25" s="29"/>
    </row>
    <row r="26" spans="1:7" ht="18.75" customHeight="1">
      <c r="A26" s="21">
        <v>24</v>
      </c>
      <c r="B26" s="21" t="s">
        <v>2752</v>
      </c>
      <c r="C26" s="26" t="s">
        <v>1919</v>
      </c>
      <c r="D26" s="10" t="s">
        <v>4773</v>
      </c>
      <c r="E26" s="21" t="s">
        <v>2916</v>
      </c>
      <c r="F26" s="68" t="s">
        <v>280</v>
      </c>
      <c r="G26" s="29"/>
    </row>
    <row r="27" spans="1:7" ht="18.75" customHeight="1">
      <c r="A27" s="21">
        <v>25</v>
      </c>
      <c r="B27" s="21" t="s">
        <v>2752</v>
      </c>
      <c r="C27" s="26" t="s">
        <v>1215</v>
      </c>
      <c r="D27" s="10" t="s">
        <v>2918</v>
      </c>
      <c r="E27" s="21" t="s">
        <v>2916</v>
      </c>
      <c r="F27" s="68" t="s">
        <v>30</v>
      </c>
      <c r="G27" s="29"/>
    </row>
    <row r="28" spans="1:7" ht="18.75" customHeight="1">
      <c r="A28" s="21">
        <v>26</v>
      </c>
      <c r="B28" s="21" t="s">
        <v>2752</v>
      </c>
      <c r="C28" s="26" t="s">
        <v>1214</v>
      </c>
      <c r="D28" s="10" t="s">
        <v>2917</v>
      </c>
      <c r="E28" s="21" t="s">
        <v>2916</v>
      </c>
      <c r="F28" s="68" t="s">
        <v>63</v>
      </c>
      <c r="G28" s="29"/>
    </row>
    <row r="29" spans="1:7" ht="18.75" customHeight="1">
      <c r="A29" s="21">
        <v>27</v>
      </c>
      <c r="B29" s="21" t="s">
        <v>2755</v>
      </c>
      <c r="C29" s="26" t="s">
        <v>1920</v>
      </c>
      <c r="D29" s="10" t="s">
        <v>4774</v>
      </c>
      <c r="E29" s="21" t="s">
        <v>2950</v>
      </c>
      <c r="F29" s="68" t="s">
        <v>745</v>
      </c>
      <c r="G29" s="29"/>
    </row>
    <row r="30" spans="1:7" ht="18.75" customHeight="1">
      <c r="A30" s="21">
        <v>28</v>
      </c>
      <c r="B30" s="21" t="s">
        <v>2755</v>
      </c>
      <c r="C30" s="26" t="s">
        <v>1921</v>
      </c>
      <c r="D30" s="10" t="s">
        <v>4775</v>
      </c>
      <c r="E30" s="21" t="s">
        <v>2950</v>
      </c>
      <c r="F30" s="68" t="s">
        <v>818</v>
      </c>
      <c r="G30" s="29"/>
    </row>
    <row r="31" spans="1:7" ht="18.75" customHeight="1">
      <c r="A31" s="21">
        <v>29</v>
      </c>
      <c r="B31" s="21" t="s">
        <v>2755</v>
      </c>
      <c r="C31" s="26" t="s">
        <v>1922</v>
      </c>
      <c r="D31" s="10" t="s">
        <v>4776</v>
      </c>
      <c r="E31" s="21" t="s">
        <v>2953</v>
      </c>
      <c r="F31" s="68" t="s">
        <v>230</v>
      </c>
      <c r="G31" s="29"/>
    </row>
    <row r="32" spans="1:7" ht="18.75" customHeight="1">
      <c r="A32" s="21">
        <v>30</v>
      </c>
      <c r="B32" s="21" t="s">
        <v>2755</v>
      </c>
      <c r="C32" s="26" t="s">
        <v>1923</v>
      </c>
      <c r="D32" s="10" t="s">
        <v>2445</v>
      </c>
      <c r="E32" s="21" t="s">
        <v>2984</v>
      </c>
      <c r="F32" s="68" t="s">
        <v>260</v>
      </c>
      <c r="G32" s="29"/>
    </row>
    <row r="33" spans="1:7" ht="18.75" customHeight="1">
      <c r="A33" s="21">
        <v>31</v>
      </c>
      <c r="B33" s="21" t="s">
        <v>2755</v>
      </c>
      <c r="C33" s="26" t="s">
        <v>1233</v>
      </c>
      <c r="D33" s="10" t="s">
        <v>2983</v>
      </c>
      <c r="E33" s="21" t="s">
        <v>2984</v>
      </c>
      <c r="F33" s="68" t="s">
        <v>8</v>
      </c>
      <c r="G33" s="29"/>
    </row>
    <row r="34" spans="1:7" ht="18.75" customHeight="1">
      <c r="A34" s="21">
        <v>32</v>
      </c>
      <c r="B34" s="21" t="s">
        <v>2755</v>
      </c>
      <c r="C34" s="26" t="s">
        <v>870</v>
      </c>
      <c r="D34" s="10" t="s">
        <v>2986</v>
      </c>
      <c r="E34" s="21" t="s">
        <v>2987</v>
      </c>
      <c r="F34" s="68" t="s">
        <v>4</v>
      </c>
      <c r="G34" s="29"/>
    </row>
    <row r="35" spans="1:7" ht="18.75" customHeight="1">
      <c r="A35" s="21">
        <v>33</v>
      </c>
      <c r="B35" s="21" t="s">
        <v>2755</v>
      </c>
      <c r="C35" s="26" t="s">
        <v>1924</v>
      </c>
      <c r="D35" s="10" t="s">
        <v>4777</v>
      </c>
      <c r="E35" s="21" t="s">
        <v>2987</v>
      </c>
      <c r="F35" s="68" t="s">
        <v>798</v>
      </c>
      <c r="G35" s="29"/>
    </row>
    <row r="36" spans="1:7" ht="18.75" customHeight="1">
      <c r="A36" s="21">
        <v>34</v>
      </c>
      <c r="B36" s="21" t="s">
        <v>2755</v>
      </c>
      <c r="C36" s="26" t="s">
        <v>58</v>
      </c>
      <c r="D36" s="10" t="s">
        <v>2991</v>
      </c>
      <c r="E36" s="21" t="s">
        <v>2990</v>
      </c>
      <c r="F36" s="68" t="s">
        <v>8</v>
      </c>
      <c r="G36" s="29"/>
    </row>
    <row r="37" spans="1:7" ht="18.75" customHeight="1">
      <c r="A37" s="21">
        <v>35</v>
      </c>
      <c r="B37" s="21" t="s">
        <v>2755</v>
      </c>
      <c r="C37" s="26" t="s">
        <v>1925</v>
      </c>
      <c r="D37" s="10" t="s">
        <v>2251</v>
      </c>
      <c r="E37" s="21" t="s">
        <v>2990</v>
      </c>
      <c r="F37" s="68" t="s">
        <v>729</v>
      </c>
      <c r="G37" s="29"/>
    </row>
    <row r="38" spans="1:7" ht="18.75" customHeight="1">
      <c r="A38" s="21">
        <v>36</v>
      </c>
      <c r="B38" s="21" t="s">
        <v>2755</v>
      </c>
      <c r="C38" s="26" t="s">
        <v>1926</v>
      </c>
      <c r="D38" s="10" t="s">
        <v>4778</v>
      </c>
      <c r="E38" s="21" t="s">
        <v>2993</v>
      </c>
      <c r="F38" s="68" t="s">
        <v>779</v>
      </c>
      <c r="G38" s="29"/>
    </row>
    <row r="39" spans="1:7" ht="18.75" customHeight="1">
      <c r="A39" s="21">
        <v>37</v>
      </c>
      <c r="B39" s="21" t="s">
        <v>2755</v>
      </c>
      <c r="C39" s="26" t="s">
        <v>1241</v>
      </c>
      <c r="D39" s="10" t="s">
        <v>3024</v>
      </c>
      <c r="E39" s="21" t="s">
        <v>3025</v>
      </c>
      <c r="F39" s="68" t="s">
        <v>28</v>
      </c>
      <c r="G39" s="29"/>
    </row>
    <row r="40" spans="1:7" ht="18.75" customHeight="1">
      <c r="A40" s="21">
        <v>38</v>
      </c>
      <c r="B40" s="21" t="s">
        <v>2755</v>
      </c>
      <c r="C40" s="26" t="s">
        <v>1927</v>
      </c>
      <c r="D40" s="10" t="s">
        <v>4037</v>
      </c>
      <c r="E40" s="21" t="s">
        <v>3027</v>
      </c>
      <c r="F40" s="68" t="s">
        <v>226</v>
      </c>
      <c r="G40" s="29"/>
    </row>
    <row r="41" spans="1:7" ht="18.75" customHeight="1">
      <c r="A41" s="21">
        <v>39</v>
      </c>
      <c r="B41" s="21" t="s">
        <v>2755</v>
      </c>
      <c r="C41" s="26" t="s">
        <v>1928</v>
      </c>
      <c r="D41" s="10" t="s">
        <v>4779</v>
      </c>
      <c r="E41" s="21" t="s">
        <v>3031</v>
      </c>
      <c r="F41" s="68" t="s">
        <v>745</v>
      </c>
      <c r="G41" s="29"/>
    </row>
    <row r="42" spans="1:7" ht="18.75" customHeight="1">
      <c r="A42" s="21">
        <v>40</v>
      </c>
      <c r="B42" s="21" t="s">
        <v>2755</v>
      </c>
      <c r="C42" s="26" t="s">
        <v>1929</v>
      </c>
      <c r="D42" s="10" t="s">
        <v>4780</v>
      </c>
      <c r="E42" s="21" t="s">
        <v>3034</v>
      </c>
      <c r="F42" s="68" t="s">
        <v>793</v>
      </c>
      <c r="G42" s="29"/>
    </row>
    <row r="43" spans="1:7" ht="18.75" customHeight="1">
      <c r="A43" s="21">
        <v>41</v>
      </c>
      <c r="B43" s="21" t="s">
        <v>2755</v>
      </c>
      <c r="C43" s="26" t="s">
        <v>1930</v>
      </c>
      <c r="D43" s="10" t="s">
        <v>4781</v>
      </c>
      <c r="E43" s="21" t="s">
        <v>2956</v>
      </c>
      <c r="F43" s="68" t="s">
        <v>793</v>
      </c>
      <c r="G43" s="29"/>
    </row>
    <row r="44" spans="1:7" ht="18.75" customHeight="1">
      <c r="A44" s="21">
        <v>42</v>
      </c>
      <c r="B44" s="21" t="s">
        <v>2755</v>
      </c>
      <c r="C44" s="26" t="s">
        <v>1220</v>
      </c>
      <c r="D44" s="10" t="s">
        <v>2958</v>
      </c>
      <c r="E44" s="21" t="s">
        <v>2959</v>
      </c>
      <c r="F44" s="68" t="s">
        <v>13</v>
      </c>
      <c r="G44" s="29"/>
    </row>
    <row r="45" spans="1:7" ht="18.75" customHeight="1">
      <c r="A45" s="21">
        <v>43</v>
      </c>
      <c r="B45" s="21" t="s">
        <v>2755</v>
      </c>
      <c r="C45" s="26" t="s">
        <v>1931</v>
      </c>
      <c r="D45" s="10" t="s">
        <v>4782</v>
      </c>
      <c r="E45" s="21" t="s">
        <v>2996</v>
      </c>
      <c r="F45" s="68" t="s">
        <v>798</v>
      </c>
      <c r="G45" s="29"/>
    </row>
    <row r="46" spans="1:7" ht="18.75" customHeight="1">
      <c r="A46" s="21">
        <v>44</v>
      </c>
      <c r="B46" s="21" t="s">
        <v>2755</v>
      </c>
      <c r="C46" s="26" t="s">
        <v>1932</v>
      </c>
      <c r="D46" s="10" t="s">
        <v>4783</v>
      </c>
      <c r="E46" s="21" t="s">
        <v>2996</v>
      </c>
      <c r="F46" s="68" t="s">
        <v>749</v>
      </c>
      <c r="G46" s="29"/>
    </row>
    <row r="47" spans="1:7" ht="18.75" customHeight="1">
      <c r="A47" s="21">
        <v>45</v>
      </c>
      <c r="B47" s="21" t="s">
        <v>2755</v>
      </c>
      <c r="C47" s="26" t="s">
        <v>1933</v>
      </c>
      <c r="D47" s="10" t="s">
        <v>4784</v>
      </c>
      <c r="E47" s="21" t="s">
        <v>2998</v>
      </c>
      <c r="F47" s="68" t="s">
        <v>47</v>
      </c>
      <c r="G47" s="29"/>
    </row>
    <row r="48" spans="1:7" ht="18.75" customHeight="1">
      <c r="A48" s="21">
        <v>46</v>
      </c>
      <c r="B48" s="21" t="s">
        <v>2755</v>
      </c>
      <c r="C48" s="26" t="s">
        <v>1249</v>
      </c>
      <c r="D48" s="10" t="s">
        <v>3036</v>
      </c>
      <c r="E48" s="21" t="s">
        <v>3037</v>
      </c>
      <c r="F48" s="68" t="s">
        <v>30</v>
      </c>
      <c r="G48" s="29"/>
    </row>
    <row r="49" spans="1:7" ht="18.75" customHeight="1">
      <c r="A49" s="21">
        <v>47</v>
      </c>
      <c r="B49" s="21" t="s">
        <v>2755</v>
      </c>
      <c r="C49" s="26" t="s">
        <v>1253</v>
      </c>
      <c r="D49" s="10" t="s">
        <v>3042</v>
      </c>
      <c r="E49" s="21" t="s">
        <v>3041</v>
      </c>
      <c r="F49" s="68" t="s">
        <v>8</v>
      </c>
      <c r="G49" s="29"/>
    </row>
    <row r="50" spans="1:7" ht="18.75" customHeight="1">
      <c r="A50" s="21">
        <v>48</v>
      </c>
      <c r="B50" s="21" t="s">
        <v>2755</v>
      </c>
      <c r="C50" s="26" t="s">
        <v>1232</v>
      </c>
      <c r="D50" s="10" t="s">
        <v>2982</v>
      </c>
      <c r="E50" s="21" t="s">
        <v>2948</v>
      </c>
      <c r="F50" s="68" t="s">
        <v>5</v>
      </c>
      <c r="G50" s="29"/>
    </row>
    <row r="51" spans="1:7" ht="18.75" customHeight="1">
      <c r="A51" s="21">
        <v>49</v>
      </c>
      <c r="B51" s="21" t="s">
        <v>2758</v>
      </c>
      <c r="C51" s="26" t="s">
        <v>68</v>
      </c>
      <c r="D51" s="10" t="s">
        <v>4785</v>
      </c>
      <c r="E51" s="21" t="s">
        <v>2965</v>
      </c>
      <c r="F51" s="68" t="s">
        <v>225</v>
      </c>
      <c r="G51" s="29"/>
    </row>
    <row r="52" spans="1:7" ht="18.75" customHeight="1">
      <c r="A52" s="21">
        <v>50</v>
      </c>
      <c r="B52" s="21" t="s">
        <v>2758</v>
      </c>
      <c r="C52" s="26" t="s">
        <v>871</v>
      </c>
      <c r="D52" s="10" t="s">
        <v>4786</v>
      </c>
      <c r="E52" s="21" t="s">
        <v>2967</v>
      </c>
      <c r="F52" s="68" t="s">
        <v>757</v>
      </c>
      <c r="G52" s="29"/>
    </row>
    <row r="53" spans="1:7" ht="18.75" customHeight="1">
      <c r="A53" s="21">
        <v>51</v>
      </c>
      <c r="B53" s="21" t="s">
        <v>2758</v>
      </c>
      <c r="C53" s="26" t="s">
        <v>872</v>
      </c>
      <c r="D53" s="10" t="s">
        <v>4787</v>
      </c>
      <c r="E53" s="21" t="s">
        <v>2967</v>
      </c>
      <c r="F53" s="68" t="s">
        <v>1868</v>
      </c>
      <c r="G53" s="29"/>
    </row>
    <row r="54" spans="1:7" ht="18.75" customHeight="1">
      <c r="A54" s="21">
        <v>52</v>
      </c>
      <c r="B54" s="21" t="s">
        <v>2758</v>
      </c>
      <c r="C54" s="26" t="s">
        <v>873</v>
      </c>
      <c r="D54" s="10" t="s">
        <v>2971</v>
      </c>
      <c r="E54" s="21" t="s">
        <v>2970</v>
      </c>
      <c r="F54" s="68" t="s">
        <v>4</v>
      </c>
      <c r="G54" s="29"/>
    </row>
    <row r="55" spans="1:7" ht="18.75" customHeight="1">
      <c r="A55" s="21">
        <v>53</v>
      </c>
      <c r="B55" s="21" t="s">
        <v>2758</v>
      </c>
      <c r="C55" s="26" t="s">
        <v>874</v>
      </c>
      <c r="D55" s="10" t="s">
        <v>2972</v>
      </c>
      <c r="E55" s="21" t="s">
        <v>2973</v>
      </c>
      <c r="F55" s="68" t="s">
        <v>28</v>
      </c>
      <c r="G55" s="29"/>
    </row>
    <row r="56" spans="1:7" ht="18.75" customHeight="1">
      <c r="A56" s="21">
        <v>54</v>
      </c>
      <c r="B56" s="21" t="s">
        <v>2758</v>
      </c>
      <c r="C56" s="26" t="s">
        <v>1934</v>
      </c>
      <c r="D56" s="10" t="s">
        <v>4788</v>
      </c>
      <c r="E56" s="21" t="s">
        <v>2973</v>
      </c>
      <c r="F56" s="68" t="s">
        <v>766</v>
      </c>
      <c r="G56" s="29"/>
    </row>
    <row r="57" spans="1:7" ht="18.75" customHeight="1">
      <c r="A57" s="21">
        <v>55</v>
      </c>
      <c r="B57" s="21" t="s">
        <v>2758</v>
      </c>
      <c r="C57" s="26" t="s">
        <v>875</v>
      </c>
      <c r="D57" s="10" t="s">
        <v>2975</v>
      </c>
      <c r="E57" s="21" t="s">
        <v>2973</v>
      </c>
      <c r="F57" s="68" t="s">
        <v>31</v>
      </c>
      <c r="G57" s="29"/>
    </row>
    <row r="58" spans="1:7" ht="18.75" customHeight="1">
      <c r="A58" s="21">
        <v>56</v>
      </c>
      <c r="B58" s="21" t="s">
        <v>2758</v>
      </c>
      <c r="C58" s="26" t="s">
        <v>1935</v>
      </c>
      <c r="D58" s="10" t="s">
        <v>4789</v>
      </c>
      <c r="E58" s="21" t="s">
        <v>2977</v>
      </c>
      <c r="F58" s="68" t="s">
        <v>726</v>
      </c>
      <c r="G58" s="29"/>
    </row>
    <row r="59" spans="1:7" ht="18.75" customHeight="1">
      <c r="A59" s="21">
        <v>57</v>
      </c>
      <c r="B59" s="21" t="s">
        <v>2758</v>
      </c>
      <c r="C59" s="26" t="s">
        <v>1229</v>
      </c>
      <c r="D59" s="10" t="s">
        <v>2978</v>
      </c>
      <c r="E59" s="21" t="s">
        <v>2977</v>
      </c>
      <c r="F59" s="68" t="s">
        <v>14</v>
      </c>
      <c r="G59" s="29"/>
    </row>
    <row r="60" spans="1:7" ht="18.75" customHeight="1">
      <c r="A60" s="21">
        <v>58</v>
      </c>
      <c r="B60" s="21" t="s">
        <v>2758</v>
      </c>
      <c r="C60" s="26" t="s">
        <v>876</v>
      </c>
      <c r="D60" s="10" t="s">
        <v>4790</v>
      </c>
      <c r="E60" s="21" t="s">
        <v>2980</v>
      </c>
      <c r="F60" s="68" t="s">
        <v>748</v>
      </c>
      <c r="G60" s="29"/>
    </row>
    <row r="61" spans="1:7" ht="18.75" customHeight="1">
      <c r="A61" s="21">
        <v>59</v>
      </c>
      <c r="B61" s="21" t="s">
        <v>2758</v>
      </c>
      <c r="C61" s="26" t="s">
        <v>1936</v>
      </c>
      <c r="D61" s="10" t="s">
        <v>4791</v>
      </c>
      <c r="E61" s="21" t="s">
        <v>3001</v>
      </c>
      <c r="F61" s="68" t="s">
        <v>262</v>
      </c>
      <c r="G61" s="29"/>
    </row>
    <row r="62" spans="1:7" ht="18.75" customHeight="1">
      <c r="A62" s="21">
        <v>60</v>
      </c>
      <c r="B62" s="21" t="s">
        <v>2758</v>
      </c>
      <c r="C62" s="26" t="s">
        <v>1937</v>
      </c>
      <c r="D62" s="10" t="s">
        <v>4792</v>
      </c>
      <c r="E62" s="21" t="s">
        <v>3004</v>
      </c>
      <c r="F62" s="68" t="s">
        <v>745</v>
      </c>
      <c r="G62" s="29"/>
    </row>
    <row r="63" spans="1:7" ht="18.75" customHeight="1">
      <c r="A63" s="21">
        <v>61</v>
      </c>
      <c r="B63" s="21" t="s">
        <v>2758</v>
      </c>
      <c r="C63" s="26" t="s">
        <v>1938</v>
      </c>
      <c r="D63" s="10" t="s">
        <v>4793</v>
      </c>
      <c r="E63" s="21" t="s">
        <v>3007</v>
      </c>
      <c r="F63" s="68" t="s">
        <v>810</v>
      </c>
      <c r="G63" s="29"/>
    </row>
    <row r="64" spans="1:7" ht="18.75" customHeight="1">
      <c r="A64" s="21">
        <v>62</v>
      </c>
      <c r="B64" s="21" t="s">
        <v>2758</v>
      </c>
      <c r="C64" s="26" t="s">
        <v>75</v>
      </c>
      <c r="D64" s="10" t="s">
        <v>4794</v>
      </c>
      <c r="E64" s="21" t="s">
        <v>3007</v>
      </c>
      <c r="F64" s="68" t="s">
        <v>792</v>
      </c>
      <c r="G64" s="29"/>
    </row>
    <row r="65" spans="1:7" ht="18.75" customHeight="1">
      <c r="A65" s="21">
        <v>63</v>
      </c>
      <c r="B65" s="21" t="s">
        <v>2758</v>
      </c>
      <c r="C65" s="26" t="s">
        <v>878</v>
      </c>
      <c r="D65" s="10" t="s">
        <v>3013</v>
      </c>
      <c r="E65" s="21" t="s">
        <v>3011</v>
      </c>
      <c r="F65" s="68" t="s">
        <v>31</v>
      </c>
      <c r="G65" s="29"/>
    </row>
    <row r="66" spans="1:7" ht="18.75" customHeight="1">
      <c r="A66" s="21">
        <v>64</v>
      </c>
      <c r="B66" s="21" t="s">
        <v>2758</v>
      </c>
      <c r="C66" s="26" t="s">
        <v>1939</v>
      </c>
      <c r="D66" s="10" t="s">
        <v>4795</v>
      </c>
      <c r="E66" s="21" t="s">
        <v>3011</v>
      </c>
      <c r="F66" s="68" t="s">
        <v>791</v>
      </c>
      <c r="G66" s="29"/>
    </row>
    <row r="67" spans="1:7" ht="18.75" customHeight="1">
      <c r="A67" s="21">
        <v>65</v>
      </c>
      <c r="B67" s="21" t="s">
        <v>2758</v>
      </c>
      <c r="C67" s="26" t="s">
        <v>1940</v>
      </c>
      <c r="D67" s="10" t="s">
        <v>4796</v>
      </c>
      <c r="E67" s="21" t="s">
        <v>3016</v>
      </c>
      <c r="F67" s="68" t="s">
        <v>764</v>
      </c>
      <c r="G67" s="29"/>
    </row>
    <row r="68" spans="1:7" ht="18.75" customHeight="1">
      <c r="A68" s="21">
        <v>66</v>
      </c>
      <c r="B68" s="21" t="s">
        <v>2758</v>
      </c>
      <c r="C68" s="26" t="s">
        <v>1941</v>
      </c>
      <c r="D68" s="10" t="s">
        <v>4797</v>
      </c>
      <c r="E68" s="21" t="s">
        <v>3019</v>
      </c>
      <c r="F68" s="68" t="s">
        <v>768</v>
      </c>
      <c r="G68" s="29"/>
    </row>
    <row r="69" spans="1:7" ht="18.75" customHeight="1">
      <c r="A69" s="21">
        <v>67</v>
      </c>
      <c r="B69" s="21" t="s">
        <v>2758</v>
      </c>
      <c r="C69" s="26" t="s">
        <v>1240</v>
      </c>
      <c r="D69" s="10" t="s">
        <v>3023</v>
      </c>
      <c r="E69" s="21" t="s">
        <v>3022</v>
      </c>
      <c r="F69" s="68" t="s">
        <v>18</v>
      </c>
      <c r="G69" s="29"/>
    </row>
    <row r="70" spans="1:7" ht="18.75" customHeight="1">
      <c r="A70" s="21">
        <v>68</v>
      </c>
      <c r="B70" s="21" t="s">
        <v>2758</v>
      </c>
      <c r="C70" s="26" t="s">
        <v>1255</v>
      </c>
      <c r="D70" s="10" t="s">
        <v>3045</v>
      </c>
      <c r="E70" s="21" t="s">
        <v>3044</v>
      </c>
      <c r="F70" s="68" t="s">
        <v>28</v>
      </c>
      <c r="G70" s="29"/>
    </row>
    <row r="71" spans="1:7" ht="18.75" customHeight="1">
      <c r="A71" s="21">
        <v>69</v>
      </c>
      <c r="B71" s="21" t="s">
        <v>2758</v>
      </c>
      <c r="C71" s="26" t="s">
        <v>1942</v>
      </c>
      <c r="D71" s="10" t="s">
        <v>4798</v>
      </c>
      <c r="E71" s="21" t="s">
        <v>3048</v>
      </c>
      <c r="F71" s="68" t="s">
        <v>773</v>
      </c>
      <c r="G71" s="29"/>
    </row>
    <row r="72" spans="1:7" ht="18.75" customHeight="1">
      <c r="A72" s="21">
        <v>70</v>
      </c>
      <c r="B72" s="21" t="s">
        <v>2758</v>
      </c>
      <c r="C72" s="26" t="s">
        <v>1943</v>
      </c>
      <c r="D72" s="10" t="s">
        <v>4799</v>
      </c>
      <c r="E72" s="21" t="s">
        <v>3052</v>
      </c>
      <c r="F72" s="68" t="s">
        <v>65</v>
      </c>
      <c r="G72" s="29"/>
    </row>
    <row r="73" spans="1:7" ht="18.75" customHeight="1">
      <c r="A73" s="21">
        <v>71</v>
      </c>
      <c r="B73" s="21" t="s">
        <v>2758</v>
      </c>
      <c r="C73" s="26" t="s">
        <v>1944</v>
      </c>
      <c r="D73" s="10" t="s">
        <v>4800</v>
      </c>
      <c r="E73" s="21" t="s">
        <v>3052</v>
      </c>
      <c r="F73" s="68" t="s">
        <v>227</v>
      </c>
      <c r="G73" s="29"/>
    </row>
    <row r="74" spans="1:7" ht="18.75" customHeight="1">
      <c r="A74" s="21">
        <v>72</v>
      </c>
      <c r="B74" s="21" t="s">
        <v>2758</v>
      </c>
      <c r="C74" s="26" t="s">
        <v>1945</v>
      </c>
      <c r="D74" s="10" t="s">
        <v>4801</v>
      </c>
      <c r="E74" s="21" t="s">
        <v>3054</v>
      </c>
      <c r="F74" s="68" t="s">
        <v>810</v>
      </c>
      <c r="G74" s="29"/>
    </row>
    <row r="75" spans="1:7" ht="18.75" customHeight="1">
      <c r="A75" s="21">
        <v>73</v>
      </c>
      <c r="B75" s="21" t="s">
        <v>2758</v>
      </c>
      <c r="C75" s="26" t="s">
        <v>1946</v>
      </c>
      <c r="D75" s="10" t="s">
        <v>4802</v>
      </c>
      <c r="E75" s="21" t="s">
        <v>3054</v>
      </c>
      <c r="F75" s="68" t="s">
        <v>754</v>
      </c>
      <c r="G75" s="29"/>
    </row>
    <row r="76" spans="1:7" ht="18.75" customHeight="1">
      <c r="A76" s="21">
        <v>74</v>
      </c>
      <c r="B76" s="21" t="s">
        <v>2758</v>
      </c>
      <c r="C76" s="26" t="s">
        <v>1947</v>
      </c>
      <c r="D76" s="10" t="s">
        <v>4803</v>
      </c>
      <c r="E76" s="21" t="s">
        <v>3058</v>
      </c>
      <c r="F76" s="68" t="s">
        <v>280</v>
      </c>
      <c r="G76" s="29"/>
    </row>
    <row r="77" spans="1:7" ht="18.75" customHeight="1">
      <c r="A77" s="21">
        <v>75</v>
      </c>
      <c r="B77" s="21" t="s">
        <v>2758</v>
      </c>
      <c r="C77" s="26" t="s">
        <v>1948</v>
      </c>
      <c r="D77" s="10" t="s">
        <v>4804</v>
      </c>
      <c r="E77" s="21" t="s">
        <v>3062</v>
      </c>
      <c r="F77" s="68" t="s">
        <v>1869</v>
      </c>
      <c r="G77" s="29"/>
    </row>
    <row r="78" spans="1:7" ht="18.75" customHeight="1">
      <c r="A78" s="21">
        <v>76</v>
      </c>
      <c r="B78" s="21" t="s">
        <v>2758</v>
      </c>
      <c r="C78" s="26" t="s">
        <v>1949</v>
      </c>
      <c r="D78" s="10" t="s">
        <v>4805</v>
      </c>
      <c r="E78" s="21" t="s">
        <v>3066</v>
      </c>
      <c r="F78" s="68" t="s">
        <v>817</v>
      </c>
      <c r="G78" s="29"/>
    </row>
    <row r="79" spans="1:7" ht="18.75" customHeight="1">
      <c r="A79" s="21">
        <v>77</v>
      </c>
      <c r="B79" s="21" t="s">
        <v>2758</v>
      </c>
      <c r="C79" s="26" t="s">
        <v>1950</v>
      </c>
      <c r="D79" s="10" t="s">
        <v>4806</v>
      </c>
      <c r="E79" s="21" t="s">
        <v>3066</v>
      </c>
      <c r="F79" s="68" t="s">
        <v>792</v>
      </c>
      <c r="G79" s="29"/>
    </row>
    <row r="80" spans="1:7" ht="18.75" customHeight="1">
      <c r="A80" s="21">
        <v>78</v>
      </c>
      <c r="B80" s="21" t="s">
        <v>2758</v>
      </c>
      <c r="C80" s="26" t="s">
        <v>2746</v>
      </c>
      <c r="D80" s="87" t="s">
        <v>5332</v>
      </c>
      <c r="E80" s="78" t="s">
        <v>3004</v>
      </c>
      <c r="F80" s="75" t="s">
        <v>45</v>
      </c>
      <c r="G80" s="21"/>
    </row>
    <row r="81" spans="1:7" ht="18.75" customHeight="1">
      <c r="A81" s="21">
        <v>79</v>
      </c>
      <c r="B81" s="21" t="s">
        <v>2761</v>
      </c>
      <c r="C81" s="26" t="s">
        <v>86</v>
      </c>
      <c r="D81" s="10" t="s">
        <v>3073</v>
      </c>
      <c r="E81" s="21" t="s">
        <v>3072</v>
      </c>
      <c r="F81" s="68" t="s">
        <v>66</v>
      </c>
      <c r="G81" s="29"/>
    </row>
    <row r="82" spans="1:7" ht="18.75" customHeight="1">
      <c r="A82" s="21">
        <v>80</v>
      </c>
      <c r="B82" s="21" t="s">
        <v>2761</v>
      </c>
      <c r="C82" s="26" t="s">
        <v>87</v>
      </c>
      <c r="D82" s="10" t="s">
        <v>3071</v>
      </c>
      <c r="E82" s="21" t="s">
        <v>3072</v>
      </c>
      <c r="F82" s="68" t="s">
        <v>67</v>
      </c>
      <c r="G82" s="29"/>
    </row>
    <row r="83" spans="1:7" ht="18.75" customHeight="1">
      <c r="A83" s="21">
        <v>81</v>
      </c>
      <c r="B83" s="21" t="s">
        <v>2761</v>
      </c>
      <c r="C83" s="26" t="s">
        <v>880</v>
      </c>
      <c r="D83" s="10" t="s">
        <v>4807</v>
      </c>
      <c r="E83" s="21" t="s">
        <v>3072</v>
      </c>
      <c r="F83" s="68" t="s">
        <v>1870</v>
      </c>
      <c r="G83" s="29"/>
    </row>
    <row r="84" spans="1:7" ht="18.75" customHeight="1">
      <c r="A84" s="21">
        <v>82</v>
      </c>
      <c r="B84" s="21" t="s">
        <v>2761</v>
      </c>
      <c r="C84" s="26" t="s">
        <v>88</v>
      </c>
      <c r="D84" s="10" t="s">
        <v>4808</v>
      </c>
      <c r="E84" s="21" t="s">
        <v>3137</v>
      </c>
      <c r="F84" s="68" t="s">
        <v>255</v>
      </c>
      <c r="G84" s="29"/>
    </row>
    <row r="85" spans="1:7" ht="18.75" customHeight="1">
      <c r="A85" s="21">
        <v>83</v>
      </c>
      <c r="B85" s="21" t="s">
        <v>2761</v>
      </c>
      <c r="C85" s="26" t="s">
        <v>90</v>
      </c>
      <c r="D85" s="10" t="s">
        <v>2339</v>
      </c>
      <c r="E85" s="21" t="s">
        <v>3070</v>
      </c>
      <c r="F85" s="68" t="s">
        <v>852</v>
      </c>
      <c r="G85" s="29"/>
    </row>
    <row r="86" spans="1:7" ht="18.75" customHeight="1">
      <c r="A86" s="21">
        <v>84</v>
      </c>
      <c r="B86" s="21" t="s">
        <v>2761</v>
      </c>
      <c r="C86" s="26" t="s">
        <v>881</v>
      </c>
      <c r="D86" s="10" t="s">
        <v>2260</v>
      </c>
      <c r="E86" s="21" t="s">
        <v>3070</v>
      </c>
      <c r="F86" s="68" t="s">
        <v>225</v>
      </c>
      <c r="G86" s="29"/>
    </row>
    <row r="87" spans="1:7" ht="18.75" customHeight="1">
      <c r="A87" s="21">
        <v>85</v>
      </c>
      <c r="B87" s="21" t="s">
        <v>2761</v>
      </c>
      <c r="C87" s="26" t="s">
        <v>882</v>
      </c>
      <c r="D87" s="10" t="s">
        <v>2258</v>
      </c>
      <c r="E87" s="21" t="s">
        <v>3140</v>
      </c>
      <c r="F87" s="68" t="s">
        <v>846</v>
      </c>
      <c r="G87" s="29"/>
    </row>
    <row r="88" spans="1:7" ht="18.75" customHeight="1">
      <c r="A88" s="21">
        <v>86</v>
      </c>
      <c r="B88" s="21" t="s">
        <v>2761</v>
      </c>
      <c r="C88" s="26" t="s">
        <v>883</v>
      </c>
      <c r="D88" s="10" t="s">
        <v>4809</v>
      </c>
      <c r="E88" s="21" t="s">
        <v>3079</v>
      </c>
      <c r="F88" s="68" t="s">
        <v>761</v>
      </c>
      <c r="G88" s="29"/>
    </row>
    <row r="89" spans="1:7" ht="18.75" customHeight="1">
      <c r="A89" s="21">
        <v>87</v>
      </c>
      <c r="B89" s="21" t="s">
        <v>2761</v>
      </c>
      <c r="C89" s="26" t="s">
        <v>997</v>
      </c>
      <c r="D89" s="10" t="s">
        <v>3149</v>
      </c>
      <c r="E89" s="21" t="s">
        <v>3148</v>
      </c>
      <c r="F89" s="68" t="s">
        <v>1871</v>
      </c>
      <c r="G89" s="29"/>
    </row>
    <row r="90" spans="1:7" ht="18.75" customHeight="1">
      <c r="A90" s="21">
        <v>88</v>
      </c>
      <c r="B90" s="21" t="s">
        <v>2761</v>
      </c>
      <c r="C90" s="26" t="s">
        <v>885</v>
      </c>
      <c r="D90" s="10" t="s">
        <v>4810</v>
      </c>
      <c r="E90" s="21" t="s">
        <v>3084</v>
      </c>
      <c r="F90" s="68" t="s">
        <v>1872</v>
      </c>
      <c r="G90" s="29"/>
    </row>
    <row r="91" spans="1:7" ht="18.75" customHeight="1">
      <c r="A91" s="21">
        <v>89</v>
      </c>
      <c r="B91" s="21" t="s">
        <v>2761</v>
      </c>
      <c r="C91" s="26" t="s">
        <v>1951</v>
      </c>
      <c r="D91" s="10" t="s">
        <v>4811</v>
      </c>
      <c r="E91" s="21" t="s">
        <v>3084</v>
      </c>
      <c r="F91" s="68" t="s">
        <v>785</v>
      </c>
      <c r="G91" s="29"/>
    </row>
    <row r="92" spans="1:7" ht="18.75" customHeight="1">
      <c r="A92" s="21">
        <v>90</v>
      </c>
      <c r="B92" s="21" t="s">
        <v>2761</v>
      </c>
      <c r="C92" s="26" t="s">
        <v>884</v>
      </c>
      <c r="D92" s="10" t="s">
        <v>3085</v>
      </c>
      <c r="E92" s="21" t="s">
        <v>3084</v>
      </c>
      <c r="F92" s="68" t="s">
        <v>82</v>
      </c>
      <c r="G92" s="29"/>
    </row>
    <row r="93" spans="1:7" ht="18.75" customHeight="1">
      <c r="A93" s="21">
        <v>91</v>
      </c>
      <c r="B93" s="21" t="s">
        <v>2761</v>
      </c>
      <c r="C93" s="26" t="s">
        <v>1278</v>
      </c>
      <c r="D93" s="10" t="s">
        <v>3086</v>
      </c>
      <c r="E93" s="21" t="s">
        <v>3087</v>
      </c>
      <c r="F93" s="68" t="s">
        <v>165</v>
      </c>
      <c r="G93" s="29"/>
    </row>
    <row r="94" spans="1:7" ht="18.75" customHeight="1">
      <c r="A94" s="21">
        <v>92</v>
      </c>
      <c r="B94" s="21" t="s">
        <v>2761</v>
      </c>
      <c r="C94" s="26" t="s">
        <v>1952</v>
      </c>
      <c r="D94" s="10" t="s">
        <v>4812</v>
      </c>
      <c r="E94" s="21" t="s">
        <v>3090</v>
      </c>
      <c r="F94" s="68" t="s">
        <v>736</v>
      </c>
      <c r="G94" s="29"/>
    </row>
    <row r="95" spans="1:7" ht="18.75" customHeight="1">
      <c r="A95" s="21">
        <v>93</v>
      </c>
      <c r="B95" s="21" t="s">
        <v>2761</v>
      </c>
      <c r="C95" s="26" t="s">
        <v>1280</v>
      </c>
      <c r="D95" s="10" t="s">
        <v>3092</v>
      </c>
      <c r="E95" s="21" t="s">
        <v>3090</v>
      </c>
      <c r="F95" s="68" t="s">
        <v>28</v>
      </c>
      <c r="G95" s="29"/>
    </row>
    <row r="96" spans="1:7" ht="18.75" customHeight="1">
      <c r="A96" s="21">
        <v>94</v>
      </c>
      <c r="B96" s="21" t="s">
        <v>2761</v>
      </c>
      <c r="C96" s="26" t="s">
        <v>1279</v>
      </c>
      <c r="D96" s="10" t="s">
        <v>3091</v>
      </c>
      <c r="E96" s="21" t="s">
        <v>3090</v>
      </c>
      <c r="F96" s="68" t="s">
        <v>31</v>
      </c>
      <c r="G96" s="29"/>
    </row>
    <row r="97" spans="1:7" ht="18.75" customHeight="1">
      <c r="A97" s="21">
        <v>95</v>
      </c>
      <c r="B97" s="21" t="s">
        <v>2761</v>
      </c>
      <c r="C97" s="26" t="s">
        <v>1953</v>
      </c>
      <c r="D97" s="10" t="s">
        <v>4813</v>
      </c>
      <c r="E97" s="21" t="s">
        <v>3094</v>
      </c>
      <c r="F97" s="68" t="s">
        <v>1873</v>
      </c>
      <c r="G97" s="29"/>
    </row>
    <row r="98" spans="1:7" ht="18.75" customHeight="1">
      <c r="A98" s="21">
        <v>96</v>
      </c>
      <c r="B98" s="21" t="s">
        <v>2761</v>
      </c>
      <c r="C98" s="26" t="s">
        <v>1954</v>
      </c>
      <c r="D98" s="10" t="s">
        <v>4814</v>
      </c>
      <c r="E98" s="21" t="s">
        <v>3094</v>
      </c>
      <c r="F98" s="68" t="s">
        <v>743</v>
      </c>
      <c r="G98" s="29"/>
    </row>
    <row r="99" spans="1:7" ht="18.75" customHeight="1">
      <c r="A99" s="21">
        <v>97</v>
      </c>
      <c r="B99" s="21" t="s">
        <v>2761</v>
      </c>
      <c r="C99" s="26" t="s">
        <v>106</v>
      </c>
      <c r="D99" s="10" t="s">
        <v>3097</v>
      </c>
      <c r="E99" s="21" t="s">
        <v>3098</v>
      </c>
      <c r="F99" s="68" t="s">
        <v>12</v>
      </c>
      <c r="G99" s="29"/>
    </row>
    <row r="100" spans="1:7" ht="18.75" customHeight="1">
      <c r="A100" s="21">
        <v>98</v>
      </c>
      <c r="B100" s="21" t="s">
        <v>2761</v>
      </c>
      <c r="C100" s="26" t="s">
        <v>107</v>
      </c>
      <c r="D100" s="10" t="s">
        <v>4815</v>
      </c>
      <c r="E100" s="21" t="s">
        <v>3098</v>
      </c>
      <c r="F100" s="68" t="s">
        <v>862</v>
      </c>
      <c r="G100" s="29"/>
    </row>
    <row r="101" spans="1:7" ht="18.75" customHeight="1">
      <c r="A101" s="21">
        <v>99</v>
      </c>
      <c r="B101" s="21" t="s">
        <v>2761</v>
      </c>
      <c r="C101" s="26" t="s">
        <v>886</v>
      </c>
      <c r="D101" s="10" t="s">
        <v>4816</v>
      </c>
      <c r="E101" s="21" t="s">
        <v>3098</v>
      </c>
      <c r="F101" s="68" t="s">
        <v>863</v>
      </c>
      <c r="G101" s="29"/>
    </row>
    <row r="102" spans="1:7" ht="18.75" customHeight="1">
      <c r="A102" s="21">
        <v>100</v>
      </c>
      <c r="B102" s="21" t="s">
        <v>2761</v>
      </c>
      <c r="C102" s="26" t="s">
        <v>1955</v>
      </c>
      <c r="D102" s="10" t="s">
        <v>4817</v>
      </c>
      <c r="E102" s="21" t="s">
        <v>3094</v>
      </c>
      <c r="F102" s="68" t="s">
        <v>1874</v>
      </c>
      <c r="G102" s="29"/>
    </row>
    <row r="103" spans="1:7" ht="18.75" customHeight="1">
      <c r="A103" s="21">
        <v>101</v>
      </c>
      <c r="B103" s="21" t="s">
        <v>2761</v>
      </c>
      <c r="C103" s="26" t="s">
        <v>1956</v>
      </c>
      <c r="D103" s="10" t="s">
        <v>4818</v>
      </c>
      <c r="E103" s="21" t="s">
        <v>3101</v>
      </c>
      <c r="F103" s="68" t="s">
        <v>769</v>
      </c>
      <c r="G103" s="29"/>
    </row>
    <row r="104" spans="1:7" ht="18.75" customHeight="1">
      <c r="A104" s="21">
        <v>102</v>
      </c>
      <c r="B104" s="21" t="s">
        <v>2761</v>
      </c>
      <c r="C104" s="26" t="s">
        <v>1957</v>
      </c>
      <c r="D104" s="10" t="s">
        <v>4819</v>
      </c>
      <c r="E104" s="21" t="s">
        <v>3101</v>
      </c>
      <c r="F104" s="68" t="s">
        <v>743</v>
      </c>
      <c r="G104" s="29"/>
    </row>
    <row r="105" spans="1:7" ht="18.75" customHeight="1">
      <c r="A105" s="21">
        <v>103</v>
      </c>
      <c r="B105" s="21" t="s">
        <v>2761</v>
      </c>
      <c r="C105" s="26" t="s">
        <v>887</v>
      </c>
      <c r="D105" s="10" t="s">
        <v>3102</v>
      </c>
      <c r="E105" s="21" t="s">
        <v>3103</v>
      </c>
      <c r="F105" s="68" t="s">
        <v>14</v>
      </c>
      <c r="G105" s="29"/>
    </row>
    <row r="106" spans="1:7" ht="18.75" customHeight="1">
      <c r="A106" s="21">
        <v>104</v>
      </c>
      <c r="B106" s="21" t="s">
        <v>2761</v>
      </c>
      <c r="C106" s="26" t="s">
        <v>110</v>
      </c>
      <c r="D106" s="10" t="s">
        <v>3109</v>
      </c>
      <c r="E106" s="21" t="s">
        <v>3107</v>
      </c>
      <c r="F106" s="68" t="s">
        <v>233</v>
      </c>
      <c r="G106" s="29"/>
    </row>
    <row r="107" spans="1:7" ht="18.75" customHeight="1">
      <c r="A107" s="21">
        <v>105</v>
      </c>
      <c r="B107" s="21" t="s">
        <v>2761</v>
      </c>
      <c r="C107" s="26" t="s">
        <v>109</v>
      </c>
      <c r="D107" s="10" t="s">
        <v>3108</v>
      </c>
      <c r="E107" s="21" t="s">
        <v>3107</v>
      </c>
      <c r="F107" s="68" t="s">
        <v>14</v>
      </c>
      <c r="G107" s="29"/>
    </row>
    <row r="108" spans="1:7" ht="18.75" customHeight="1">
      <c r="A108" s="21">
        <v>106</v>
      </c>
      <c r="B108" s="21" t="s">
        <v>2761</v>
      </c>
      <c r="C108" s="26" t="s">
        <v>1958</v>
      </c>
      <c r="D108" s="10" t="s">
        <v>4820</v>
      </c>
      <c r="E108" s="21" t="s">
        <v>3151</v>
      </c>
      <c r="F108" s="68" t="s">
        <v>262</v>
      </c>
      <c r="G108" s="29"/>
    </row>
    <row r="109" spans="1:7" ht="18.75" customHeight="1">
      <c r="A109" s="21">
        <v>107</v>
      </c>
      <c r="B109" s="21" t="s">
        <v>2761</v>
      </c>
      <c r="C109" s="26" t="s">
        <v>1000</v>
      </c>
      <c r="D109" s="10" t="s">
        <v>3153</v>
      </c>
      <c r="E109" s="21" t="s">
        <v>3151</v>
      </c>
      <c r="F109" s="68" t="s">
        <v>8</v>
      </c>
      <c r="G109" s="29"/>
    </row>
    <row r="110" spans="1:7" ht="18.75" customHeight="1">
      <c r="A110" s="21">
        <v>108</v>
      </c>
      <c r="B110" s="21" t="s">
        <v>2761</v>
      </c>
      <c r="C110" s="26" t="s">
        <v>1289</v>
      </c>
      <c r="D110" s="10" t="s">
        <v>3119</v>
      </c>
      <c r="E110" s="21" t="s">
        <v>3117</v>
      </c>
      <c r="F110" s="68" t="s">
        <v>64</v>
      </c>
      <c r="G110" s="29"/>
    </row>
    <row r="111" spans="1:7" ht="18.75" customHeight="1">
      <c r="A111" s="21">
        <v>109</v>
      </c>
      <c r="B111" s="21" t="s">
        <v>2761</v>
      </c>
      <c r="C111" s="26" t="s">
        <v>1959</v>
      </c>
      <c r="D111" s="10" t="s">
        <v>4821</v>
      </c>
      <c r="E111" s="21" t="s">
        <v>3117</v>
      </c>
      <c r="F111" s="68" t="s">
        <v>753</v>
      </c>
      <c r="G111" s="29"/>
    </row>
    <row r="112" spans="1:7" ht="18.75" customHeight="1">
      <c r="A112" s="21">
        <v>110</v>
      </c>
      <c r="B112" s="21" t="s">
        <v>2761</v>
      </c>
      <c r="C112" s="26" t="s">
        <v>1290</v>
      </c>
      <c r="D112" s="10" t="s">
        <v>3120</v>
      </c>
      <c r="E112" s="21" t="s">
        <v>3121</v>
      </c>
      <c r="F112" s="68" t="s">
        <v>7</v>
      </c>
      <c r="G112" s="29"/>
    </row>
    <row r="113" spans="1:7" ht="18.75" customHeight="1">
      <c r="A113" s="21">
        <v>111</v>
      </c>
      <c r="B113" s="21" t="s">
        <v>2761</v>
      </c>
      <c r="C113" s="26" t="s">
        <v>1960</v>
      </c>
      <c r="D113" s="10" t="s">
        <v>4822</v>
      </c>
      <c r="E113" s="21" t="s">
        <v>3159</v>
      </c>
      <c r="F113" s="68" t="s">
        <v>282</v>
      </c>
      <c r="G113" s="29"/>
    </row>
    <row r="114" spans="1:7" ht="18.75" customHeight="1">
      <c r="A114" s="21">
        <v>112</v>
      </c>
      <c r="B114" s="21" t="s">
        <v>2761</v>
      </c>
      <c r="C114" s="26" t="s">
        <v>1961</v>
      </c>
      <c r="D114" s="10" t="s">
        <v>4823</v>
      </c>
      <c r="E114" s="21" t="s">
        <v>3129</v>
      </c>
      <c r="F114" s="68" t="s">
        <v>732</v>
      </c>
      <c r="G114" s="29"/>
    </row>
    <row r="115" spans="1:7" ht="18.75" customHeight="1">
      <c r="A115" s="21">
        <v>113</v>
      </c>
      <c r="B115" s="21" t="s">
        <v>2761</v>
      </c>
      <c r="C115" s="26" t="s">
        <v>1296</v>
      </c>
      <c r="D115" s="10" t="s">
        <v>3130</v>
      </c>
      <c r="E115" s="21" t="s">
        <v>3129</v>
      </c>
      <c r="F115" s="68" t="s">
        <v>45</v>
      </c>
      <c r="G115" s="29"/>
    </row>
    <row r="116" spans="1:7" ht="18.75" customHeight="1">
      <c r="A116" s="21">
        <v>114</v>
      </c>
      <c r="B116" s="21" t="s">
        <v>2761</v>
      </c>
      <c r="C116" s="26" t="s">
        <v>1962</v>
      </c>
      <c r="D116" s="10" t="s">
        <v>4824</v>
      </c>
      <c r="E116" s="21" t="s">
        <v>3164</v>
      </c>
      <c r="F116" s="68" t="s">
        <v>778</v>
      </c>
      <c r="G116" s="29"/>
    </row>
    <row r="117" spans="1:7" ht="18.75" customHeight="1">
      <c r="A117" s="21">
        <v>115</v>
      </c>
      <c r="B117" s="21" t="s">
        <v>2761</v>
      </c>
      <c r="C117" s="26" t="s">
        <v>1963</v>
      </c>
      <c r="D117" s="10" t="s">
        <v>4825</v>
      </c>
      <c r="E117" s="21" t="s">
        <v>3164</v>
      </c>
      <c r="F117" s="68" t="s">
        <v>22</v>
      </c>
      <c r="G117" s="29"/>
    </row>
    <row r="118" spans="1:7" ht="18.75" customHeight="1">
      <c r="A118" s="21">
        <v>116</v>
      </c>
      <c r="B118" s="21" t="s">
        <v>2765</v>
      </c>
      <c r="C118" s="26" t="s">
        <v>120</v>
      </c>
      <c r="D118" s="10" t="s">
        <v>3172</v>
      </c>
      <c r="E118" s="21" t="s">
        <v>3171</v>
      </c>
      <c r="F118" s="68" t="s">
        <v>28</v>
      </c>
      <c r="G118" s="29"/>
    </row>
    <row r="119" spans="1:7" ht="18.75" customHeight="1">
      <c r="A119" s="21">
        <v>117</v>
      </c>
      <c r="B119" s="21" t="s">
        <v>2765</v>
      </c>
      <c r="C119" s="26" t="s">
        <v>1303</v>
      </c>
      <c r="D119" s="10" t="s">
        <v>3177</v>
      </c>
      <c r="E119" s="21" t="s">
        <v>3178</v>
      </c>
      <c r="F119" s="68" t="s">
        <v>63</v>
      </c>
      <c r="G119" s="29"/>
    </row>
    <row r="120" spans="1:7" ht="18.75" customHeight="1">
      <c r="A120" s="21">
        <v>118</v>
      </c>
      <c r="B120" s="21" t="s">
        <v>2765</v>
      </c>
      <c r="C120" s="26" t="s">
        <v>145</v>
      </c>
      <c r="D120" s="10" t="s">
        <v>3200</v>
      </c>
      <c r="E120" s="21" t="s">
        <v>3201</v>
      </c>
      <c r="F120" s="68" t="s">
        <v>45</v>
      </c>
      <c r="G120" s="29"/>
    </row>
    <row r="121" spans="1:7" ht="18.75" customHeight="1">
      <c r="A121" s="21">
        <v>119</v>
      </c>
      <c r="B121" s="21" t="s">
        <v>2765</v>
      </c>
      <c r="C121" s="26" t="s">
        <v>1964</v>
      </c>
      <c r="D121" s="10" t="s">
        <v>4826</v>
      </c>
      <c r="E121" s="21" t="s">
        <v>3182</v>
      </c>
      <c r="F121" s="68" t="s">
        <v>823</v>
      </c>
      <c r="G121" s="29"/>
    </row>
    <row r="122" spans="1:7" ht="18.75" customHeight="1">
      <c r="A122" s="21">
        <v>120</v>
      </c>
      <c r="B122" s="21" t="s">
        <v>2765</v>
      </c>
      <c r="C122" s="26" t="s">
        <v>889</v>
      </c>
      <c r="D122" s="10" t="s">
        <v>2265</v>
      </c>
      <c r="E122" s="21" t="s">
        <v>3182</v>
      </c>
      <c r="F122" s="68" t="s">
        <v>260</v>
      </c>
      <c r="G122" s="29"/>
    </row>
    <row r="123" spans="1:7" ht="18.75" customHeight="1">
      <c r="A123" s="21">
        <v>121</v>
      </c>
      <c r="B123" s="21" t="s">
        <v>2765</v>
      </c>
      <c r="C123" s="26" t="s">
        <v>131</v>
      </c>
      <c r="D123" s="10" t="s">
        <v>3183</v>
      </c>
      <c r="E123" s="21" t="s">
        <v>3182</v>
      </c>
      <c r="F123" s="68" t="s">
        <v>7</v>
      </c>
      <c r="G123" s="29"/>
    </row>
    <row r="124" spans="1:7" ht="18.75" customHeight="1">
      <c r="A124" s="21">
        <v>122</v>
      </c>
      <c r="B124" s="21" t="s">
        <v>2765</v>
      </c>
      <c r="C124" s="26" t="s">
        <v>890</v>
      </c>
      <c r="D124" s="10" t="s">
        <v>2266</v>
      </c>
      <c r="E124" s="21" t="s">
        <v>3185</v>
      </c>
      <c r="F124" s="68" t="s">
        <v>43</v>
      </c>
      <c r="G124" s="29"/>
    </row>
    <row r="125" spans="1:7" ht="18.75" customHeight="1">
      <c r="A125" s="21">
        <v>123</v>
      </c>
      <c r="B125" s="21" t="s">
        <v>2765</v>
      </c>
      <c r="C125" s="26" t="s">
        <v>891</v>
      </c>
      <c r="D125" s="10" t="s">
        <v>4827</v>
      </c>
      <c r="E125" s="21" t="s">
        <v>3185</v>
      </c>
      <c r="F125" s="68" t="s">
        <v>747</v>
      </c>
      <c r="G125" s="29"/>
    </row>
    <row r="126" spans="1:7" ht="18.75" customHeight="1">
      <c r="A126" s="21">
        <v>124</v>
      </c>
      <c r="B126" s="21" t="s">
        <v>2765</v>
      </c>
      <c r="C126" s="26" t="s">
        <v>136</v>
      </c>
      <c r="D126" s="10" t="s">
        <v>4828</v>
      </c>
      <c r="E126" s="21" t="s">
        <v>3185</v>
      </c>
      <c r="F126" s="68" t="s">
        <v>460</v>
      </c>
      <c r="G126" s="29"/>
    </row>
    <row r="127" spans="1:7" ht="18.75" customHeight="1">
      <c r="A127" s="21">
        <v>125</v>
      </c>
      <c r="B127" s="21" t="s">
        <v>2765</v>
      </c>
      <c r="C127" s="26" t="s">
        <v>776</v>
      </c>
      <c r="D127" s="10" t="s">
        <v>4829</v>
      </c>
      <c r="E127" s="21" t="s">
        <v>3197</v>
      </c>
      <c r="F127" s="68" t="s">
        <v>819</v>
      </c>
      <c r="G127" s="29"/>
    </row>
    <row r="128" spans="1:7" ht="18.75" customHeight="1">
      <c r="A128" s="21">
        <v>126</v>
      </c>
      <c r="B128" s="21" t="s">
        <v>2765</v>
      </c>
      <c r="C128" s="26" t="s">
        <v>138</v>
      </c>
      <c r="D128" s="10" t="s">
        <v>3239</v>
      </c>
      <c r="E128" s="21" t="s">
        <v>3187</v>
      </c>
      <c r="F128" s="68" t="s">
        <v>11</v>
      </c>
      <c r="G128" s="29"/>
    </row>
    <row r="129" spans="1:7" ht="18.75" customHeight="1">
      <c r="A129" s="21">
        <v>127</v>
      </c>
      <c r="B129" s="21" t="s">
        <v>2765</v>
      </c>
      <c r="C129" s="26" t="s">
        <v>770</v>
      </c>
      <c r="D129" s="10" t="s">
        <v>3186</v>
      </c>
      <c r="E129" s="21" t="s">
        <v>3187</v>
      </c>
      <c r="F129" s="68" t="s">
        <v>10</v>
      </c>
      <c r="G129" s="29"/>
    </row>
    <row r="130" spans="1:7" ht="18.75" customHeight="1">
      <c r="A130" s="21">
        <v>128</v>
      </c>
      <c r="B130" s="21" t="s">
        <v>2765</v>
      </c>
      <c r="C130" s="26" t="s">
        <v>141</v>
      </c>
      <c r="D130" s="10" t="s">
        <v>3190</v>
      </c>
      <c r="E130" s="21" t="s">
        <v>3189</v>
      </c>
      <c r="F130" s="68" t="s">
        <v>44</v>
      </c>
      <c r="G130" s="29"/>
    </row>
    <row r="131" spans="1:7" ht="18.75" customHeight="1">
      <c r="A131" s="21">
        <v>129</v>
      </c>
      <c r="B131" s="21" t="s">
        <v>2765</v>
      </c>
      <c r="C131" s="26" t="s">
        <v>142</v>
      </c>
      <c r="D131" s="10" t="s">
        <v>3192</v>
      </c>
      <c r="E131" s="21" t="s">
        <v>3193</v>
      </c>
      <c r="F131" s="68" t="s">
        <v>4</v>
      </c>
      <c r="G131" s="29"/>
    </row>
    <row r="132" spans="1:7" ht="18.75" customHeight="1">
      <c r="A132" s="21">
        <v>130</v>
      </c>
      <c r="B132" s="21" t="s">
        <v>2765</v>
      </c>
      <c r="C132" s="26" t="s">
        <v>888</v>
      </c>
      <c r="D132" s="10" t="s">
        <v>4830</v>
      </c>
      <c r="E132" s="21" t="s">
        <v>3193</v>
      </c>
      <c r="F132" s="68" t="s">
        <v>826</v>
      </c>
      <c r="G132" s="29"/>
    </row>
    <row r="133" spans="1:7" ht="18.75" customHeight="1">
      <c r="A133" s="21">
        <v>131</v>
      </c>
      <c r="B133" s="21" t="s">
        <v>2765</v>
      </c>
      <c r="C133" s="26" t="s">
        <v>774</v>
      </c>
      <c r="D133" s="10" t="s">
        <v>3199</v>
      </c>
      <c r="E133" s="21" t="s">
        <v>3197</v>
      </c>
      <c r="F133" s="68" t="s">
        <v>7</v>
      </c>
      <c r="G133" s="29"/>
    </row>
    <row r="134" spans="1:7" ht="18.75" customHeight="1">
      <c r="A134" s="21">
        <v>132</v>
      </c>
      <c r="B134" s="21" t="s">
        <v>2765</v>
      </c>
      <c r="C134" s="26" t="s">
        <v>894</v>
      </c>
      <c r="D134" s="10" t="s">
        <v>4831</v>
      </c>
      <c r="E134" s="21" t="s">
        <v>3197</v>
      </c>
      <c r="F134" s="68" t="s">
        <v>782</v>
      </c>
      <c r="G134" s="29"/>
    </row>
    <row r="135" spans="1:7" ht="18.75" customHeight="1">
      <c r="A135" s="21">
        <v>133</v>
      </c>
      <c r="B135" s="21" t="s">
        <v>2765</v>
      </c>
      <c r="C135" s="26" t="s">
        <v>1965</v>
      </c>
      <c r="D135" s="10" t="s">
        <v>4832</v>
      </c>
      <c r="E135" s="21" t="s">
        <v>3197</v>
      </c>
      <c r="F135" s="68" t="s">
        <v>738</v>
      </c>
      <c r="G135" s="29"/>
    </row>
    <row r="136" spans="1:7" ht="18.75" customHeight="1">
      <c r="A136" s="21">
        <v>134</v>
      </c>
      <c r="B136" s="21" t="s">
        <v>2765</v>
      </c>
      <c r="C136" s="26" t="s">
        <v>775</v>
      </c>
      <c r="D136" s="10" t="s">
        <v>4833</v>
      </c>
      <c r="E136" s="21" t="s">
        <v>3197</v>
      </c>
      <c r="F136" s="68" t="s">
        <v>767</v>
      </c>
      <c r="G136" s="29"/>
    </row>
    <row r="137" spans="1:7" ht="18.75" customHeight="1">
      <c r="A137" s="21">
        <v>135</v>
      </c>
      <c r="B137" s="21" t="s">
        <v>2765</v>
      </c>
      <c r="C137" s="26" t="s">
        <v>133</v>
      </c>
      <c r="D137" s="10" t="s">
        <v>3184</v>
      </c>
      <c r="E137" s="21" t="s">
        <v>3182</v>
      </c>
      <c r="F137" s="68" t="s">
        <v>8</v>
      </c>
      <c r="G137" s="29"/>
    </row>
    <row r="138" spans="1:7" ht="18.75" customHeight="1">
      <c r="A138" s="21">
        <v>136</v>
      </c>
      <c r="B138" s="21" t="s">
        <v>2765</v>
      </c>
      <c r="C138" s="26" t="s">
        <v>772</v>
      </c>
      <c r="D138" s="10" t="s">
        <v>4834</v>
      </c>
      <c r="E138" s="21" t="s">
        <v>3201</v>
      </c>
      <c r="F138" s="68" t="s">
        <v>460</v>
      </c>
      <c r="G138" s="29"/>
    </row>
    <row r="139" spans="1:7" ht="18.75" customHeight="1">
      <c r="A139" s="21">
        <v>137</v>
      </c>
      <c r="B139" s="21" t="s">
        <v>2765</v>
      </c>
      <c r="C139" s="26" t="s">
        <v>146</v>
      </c>
      <c r="D139" s="10" t="s">
        <v>3240</v>
      </c>
      <c r="E139" s="21" t="s">
        <v>3201</v>
      </c>
      <c r="F139" s="68" t="s">
        <v>44</v>
      </c>
      <c r="G139" s="29"/>
    </row>
    <row r="140" spans="1:7" ht="18.75" customHeight="1">
      <c r="A140" s="21">
        <v>138</v>
      </c>
      <c r="B140" s="21" t="s">
        <v>2765</v>
      </c>
      <c r="C140" s="26" t="s">
        <v>147</v>
      </c>
      <c r="D140" s="10" t="s">
        <v>3241</v>
      </c>
      <c r="E140" s="21" t="s">
        <v>3201</v>
      </c>
      <c r="F140" s="68" t="s">
        <v>43</v>
      </c>
      <c r="G140" s="29"/>
    </row>
    <row r="141" spans="1:7" ht="18.75" customHeight="1">
      <c r="A141" s="21">
        <v>139</v>
      </c>
      <c r="B141" s="21" t="s">
        <v>2765</v>
      </c>
      <c r="C141" s="26" t="s">
        <v>148</v>
      </c>
      <c r="D141" s="10" t="s">
        <v>4835</v>
      </c>
      <c r="E141" s="21" t="s">
        <v>3243</v>
      </c>
      <c r="F141" s="68" t="s">
        <v>260</v>
      </c>
      <c r="G141" s="29"/>
    </row>
    <row r="142" spans="1:7" ht="18.75" customHeight="1">
      <c r="A142" s="21">
        <v>140</v>
      </c>
      <c r="B142" s="21" t="s">
        <v>2765</v>
      </c>
      <c r="C142" s="26" t="s">
        <v>153</v>
      </c>
      <c r="D142" s="10" t="s">
        <v>2264</v>
      </c>
      <c r="E142" s="21" t="s">
        <v>3209</v>
      </c>
      <c r="F142" s="68" t="s">
        <v>30</v>
      </c>
      <c r="G142" s="29"/>
    </row>
    <row r="143" spans="1:7" ht="18.75" customHeight="1">
      <c r="A143" s="21">
        <v>141</v>
      </c>
      <c r="B143" s="21" t="s">
        <v>2765</v>
      </c>
      <c r="C143" s="26" t="s">
        <v>892</v>
      </c>
      <c r="D143" s="10" t="s">
        <v>4836</v>
      </c>
      <c r="E143" s="21" t="s">
        <v>3203</v>
      </c>
      <c r="F143" s="68" t="s">
        <v>792</v>
      </c>
      <c r="G143" s="29"/>
    </row>
    <row r="144" spans="1:7" ht="18.75" customHeight="1">
      <c r="A144" s="21">
        <v>142</v>
      </c>
      <c r="B144" s="21" t="s">
        <v>2765</v>
      </c>
      <c r="C144" s="26" t="s">
        <v>151</v>
      </c>
      <c r="D144" s="10" t="s">
        <v>3207</v>
      </c>
      <c r="E144" s="21" t="s">
        <v>3206</v>
      </c>
      <c r="F144" s="68" t="s">
        <v>28</v>
      </c>
      <c r="G144" s="29"/>
    </row>
    <row r="145" spans="1:7" ht="18.75" customHeight="1">
      <c r="A145" s="21">
        <v>143</v>
      </c>
      <c r="B145" s="21" t="s">
        <v>2765</v>
      </c>
      <c r="C145" s="26" t="s">
        <v>1966</v>
      </c>
      <c r="D145" s="10" t="s">
        <v>4837</v>
      </c>
      <c r="E145" s="21" t="s">
        <v>3206</v>
      </c>
      <c r="F145" s="68" t="s">
        <v>282</v>
      </c>
      <c r="G145" s="29"/>
    </row>
    <row r="146" spans="1:7" ht="18.75" customHeight="1">
      <c r="A146" s="21">
        <v>144</v>
      </c>
      <c r="B146" s="21" t="s">
        <v>2765</v>
      </c>
      <c r="C146" s="26" t="s">
        <v>152</v>
      </c>
      <c r="D146" s="10" t="s">
        <v>3210</v>
      </c>
      <c r="E146" s="21" t="s">
        <v>3209</v>
      </c>
      <c r="F146" s="68" t="s">
        <v>28</v>
      </c>
      <c r="G146" s="29"/>
    </row>
    <row r="147" spans="1:7" ht="18.75" customHeight="1">
      <c r="A147" s="21">
        <v>145</v>
      </c>
      <c r="B147" s="21" t="s">
        <v>2765</v>
      </c>
      <c r="C147" s="26" t="s">
        <v>893</v>
      </c>
      <c r="D147" s="10" t="s">
        <v>4838</v>
      </c>
      <c r="E147" s="21" t="s">
        <v>3209</v>
      </c>
      <c r="F147" s="68" t="s">
        <v>733</v>
      </c>
      <c r="G147" s="29"/>
    </row>
    <row r="148" spans="1:7" ht="18.75" customHeight="1">
      <c r="A148" s="21">
        <v>146</v>
      </c>
      <c r="B148" s="21" t="s">
        <v>2765</v>
      </c>
      <c r="C148" s="26" t="s">
        <v>1311</v>
      </c>
      <c r="D148" s="10" t="s">
        <v>3216</v>
      </c>
      <c r="E148" s="21" t="s">
        <v>3217</v>
      </c>
      <c r="F148" s="68" t="s">
        <v>65</v>
      </c>
      <c r="G148" s="29"/>
    </row>
    <row r="149" spans="1:7" ht="18.75" customHeight="1">
      <c r="A149" s="21">
        <v>147</v>
      </c>
      <c r="B149" s="21" t="s">
        <v>2765</v>
      </c>
      <c r="C149" s="26" t="s">
        <v>1967</v>
      </c>
      <c r="D149" s="10" t="s">
        <v>4839</v>
      </c>
      <c r="E149" s="21" t="s">
        <v>3221</v>
      </c>
      <c r="F149" s="68" t="s">
        <v>734</v>
      </c>
      <c r="G149" s="29"/>
    </row>
    <row r="150" spans="1:7" ht="18.75" customHeight="1">
      <c r="A150" s="21">
        <v>148</v>
      </c>
      <c r="B150" s="21" t="s">
        <v>2765</v>
      </c>
      <c r="C150" s="26" t="s">
        <v>1799</v>
      </c>
      <c r="D150" s="10" t="s">
        <v>4840</v>
      </c>
      <c r="E150" s="21" t="s">
        <v>3248</v>
      </c>
      <c r="F150" s="68" t="s">
        <v>748</v>
      </c>
      <c r="G150" s="29"/>
    </row>
    <row r="151" spans="1:7" ht="18.75" customHeight="1">
      <c r="A151" s="21">
        <v>149</v>
      </c>
      <c r="B151" s="21" t="s">
        <v>2765</v>
      </c>
      <c r="C151" s="26" t="s">
        <v>1015</v>
      </c>
      <c r="D151" s="10" t="s">
        <v>3249</v>
      </c>
      <c r="E151" s="21" t="s">
        <v>3248</v>
      </c>
      <c r="F151" s="68" t="s">
        <v>5</v>
      </c>
      <c r="G151" s="29"/>
    </row>
    <row r="152" spans="1:7" ht="18.75" customHeight="1">
      <c r="A152" s="21">
        <v>150</v>
      </c>
      <c r="B152" s="21" t="s">
        <v>2765</v>
      </c>
      <c r="C152" s="26" t="s">
        <v>1968</v>
      </c>
      <c r="D152" s="10" t="s">
        <v>4841</v>
      </c>
      <c r="E152" s="21" t="s">
        <v>3225</v>
      </c>
      <c r="F152" s="68" t="s">
        <v>747</v>
      </c>
      <c r="G152" s="29"/>
    </row>
    <row r="153" spans="1:7" ht="18.75" customHeight="1">
      <c r="A153" s="21">
        <v>151</v>
      </c>
      <c r="B153" s="21" t="s">
        <v>2768</v>
      </c>
      <c r="C153" s="26" t="s">
        <v>898</v>
      </c>
      <c r="D153" s="10" t="s">
        <v>4842</v>
      </c>
      <c r="E153" s="21" t="s">
        <v>3336</v>
      </c>
      <c r="F153" s="68" t="s">
        <v>742</v>
      </c>
      <c r="G153" s="29"/>
    </row>
    <row r="154" spans="1:7" ht="18.75" customHeight="1">
      <c r="A154" s="21">
        <v>152</v>
      </c>
      <c r="B154" s="21" t="s">
        <v>2768</v>
      </c>
      <c r="C154" s="26" t="s">
        <v>157</v>
      </c>
      <c r="D154" s="10" t="s">
        <v>3338</v>
      </c>
      <c r="E154" s="21" t="s">
        <v>3339</v>
      </c>
      <c r="F154" s="68" t="s">
        <v>5</v>
      </c>
      <c r="G154" s="29"/>
    </row>
    <row r="155" spans="1:7" ht="18.75" customHeight="1">
      <c r="A155" s="21">
        <v>153</v>
      </c>
      <c r="B155" s="21" t="s">
        <v>2768</v>
      </c>
      <c r="C155" s="26" t="s">
        <v>1969</v>
      </c>
      <c r="D155" s="10" t="s">
        <v>4843</v>
      </c>
      <c r="E155" s="21" t="s">
        <v>3258</v>
      </c>
      <c r="F155" s="68" t="s">
        <v>758</v>
      </c>
      <c r="G155" s="29"/>
    </row>
    <row r="156" spans="1:7" ht="18.75" customHeight="1">
      <c r="A156" s="21">
        <v>154</v>
      </c>
      <c r="B156" s="21" t="s">
        <v>2768</v>
      </c>
      <c r="C156" s="26" t="s">
        <v>1970</v>
      </c>
      <c r="D156" s="10" t="s">
        <v>2269</v>
      </c>
      <c r="E156" s="21" t="s">
        <v>3254</v>
      </c>
      <c r="F156" s="68" t="s">
        <v>1875</v>
      </c>
      <c r="G156" s="29"/>
    </row>
    <row r="157" spans="1:7" ht="18.75" customHeight="1">
      <c r="A157" s="21">
        <v>155</v>
      </c>
      <c r="B157" s="21" t="s">
        <v>2768</v>
      </c>
      <c r="C157" s="26" t="s">
        <v>160</v>
      </c>
      <c r="D157" s="10" t="s">
        <v>3255</v>
      </c>
      <c r="E157" s="21" t="s">
        <v>3256</v>
      </c>
      <c r="F157" s="68" t="s">
        <v>82</v>
      </c>
      <c r="G157" s="29"/>
    </row>
    <row r="158" spans="1:7" ht="18.75" customHeight="1">
      <c r="A158" s="21">
        <v>156</v>
      </c>
      <c r="B158" s="21" t="s">
        <v>2768</v>
      </c>
      <c r="C158" s="26" t="s">
        <v>900</v>
      </c>
      <c r="D158" s="10" t="s">
        <v>3333</v>
      </c>
      <c r="E158" s="21" t="s">
        <v>3334</v>
      </c>
      <c r="F158" s="68" t="s">
        <v>161</v>
      </c>
      <c r="G158" s="29"/>
    </row>
    <row r="159" spans="1:7" ht="18.75" customHeight="1">
      <c r="A159" s="21">
        <v>157</v>
      </c>
      <c r="B159" s="21" t="s">
        <v>2768</v>
      </c>
      <c r="C159" s="26" t="s">
        <v>162</v>
      </c>
      <c r="D159" s="10" t="s">
        <v>3260</v>
      </c>
      <c r="E159" s="21" t="s">
        <v>3261</v>
      </c>
      <c r="F159" s="68" t="s">
        <v>82</v>
      </c>
      <c r="G159" s="29"/>
    </row>
    <row r="160" spans="1:7" ht="18.75" customHeight="1">
      <c r="A160" s="21">
        <v>158</v>
      </c>
      <c r="B160" s="21" t="s">
        <v>2768</v>
      </c>
      <c r="C160" s="26" t="s">
        <v>1971</v>
      </c>
      <c r="D160" s="10" t="s">
        <v>4844</v>
      </c>
      <c r="E160" s="21" t="s">
        <v>3263</v>
      </c>
      <c r="F160" s="68" t="s">
        <v>786</v>
      </c>
      <c r="G160" s="29"/>
    </row>
    <row r="161" spans="1:7" ht="18.75" customHeight="1">
      <c r="A161" s="21">
        <v>159</v>
      </c>
      <c r="B161" s="21" t="s">
        <v>2768</v>
      </c>
      <c r="C161" s="26" t="s">
        <v>901</v>
      </c>
      <c r="D161" s="10" t="s">
        <v>4845</v>
      </c>
      <c r="E161" s="21" t="s">
        <v>3342</v>
      </c>
      <c r="F161" s="68" t="s">
        <v>820</v>
      </c>
      <c r="G161" s="29"/>
    </row>
    <row r="162" spans="1:7" ht="18.75" customHeight="1">
      <c r="A162" s="21">
        <v>160</v>
      </c>
      <c r="B162" s="21" t="s">
        <v>2768</v>
      </c>
      <c r="C162" s="26" t="s">
        <v>1800</v>
      </c>
      <c r="D162" s="10" t="s">
        <v>4846</v>
      </c>
      <c r="E162" s="21" t="s">
        <v>3344</v>
      </c>
      <c r="F162" s="68" t="s">
        <v>22</v>
      </c>
      <c r="G162" s="29"/>
    </row>
    <row r="163" spans="1:7" ht="18.75" customHeight="1">
      <c r="A163" s="21">
        <v>161</v>
      </c>
      <c r="B163" s="21" t="s">
        <v>2768</v>
      </c>
      <c r="C163" s="26" t="s">
        <v>173</v>
      </c>
      <c r="D163" s="10" t="s">
        <v>4847</v>
      </c>
      <c r="E163" s="21" t="s">
        <v>3272</v>
      </c>
      <c r="F163" s="68" t="s">
        <v>233</v>
      </c>
      <c r="G163" s="29"/>
    </row>
    <row r="164" spans="1:7" ht="18.75" customHeight="1">
      <c r="A164" s="21">
        <v>162</v>
      </c>
      <c r="B164" s="21" t="s">
        <v>2768</v>
      </c>
      <c r="C164" s="26" t="s">
        <v>177</v>
      </c>
      <c r="D164" s="10" t="s">
        <v>4848</v>
      </c>
      <c r="E164" s="21" t="s">
        <v>3276</v>
      </c>
      <c r="F164" s="68" t="s">
        <v>236</v>
      </c>
      <c r="G164" s="29"/>
    </row>
    <row r="165" spans="1:7" ht="18.75" customHeight="1">
      <c r="A165" s="21">
        <v>163</v>
      </c>
      <c r="B165" s="21" t="s">
        <v>2768</v>
      </c>
      <c r="C165" s="26" t="s">
        <v>1972</v>
      </c>
      <c r="D165" s="10" t="s">
        <v>4849</v>
      </c>
      <c r="E165" s="21" t="s">
        <v>3269</v>
      </c>
      <c r="F165" s="68" t="s">
        <v>803</v>
      </c>
      <c r="G165" s="29"/>
    </row>
    <row r="166" spans="1:7" ht="18.75" customHeight="1">
      <c r="A166" s="21">
        <v>164</v>
      </c>
      <c r="B166" s="21" t="s">
        <v>2768</v>
      </c>
      <c r="C166" s="26" t="s">
        <v>1326</v>
      </c>
      <c r="D166" s="10" t="s">
        <v>3281</v>
      </c>
      <c r="E166" s="21" t="s">
        <v>3280</v>
      </c>
      <c r="F166" s="68" t="s">
        <v>13</v>
      </c>
      <c r="G166" s="29"/>
    </row>
    <row r="167" spans="1:7" ht="18.75" customHeight="1">
      <c r="A167" s="21">
        <v>165</v>
      </c>
      <c r="B167" s="21" t="s">
        <v>2768</v>
      </c>
      <c r="C167" s="26" t="s">
        <v>1323</v>
      </c>
      <c r="D167" s="10" t="s">
        <v>3273</v>
      </c>
      <c r="E167" s="21" t="s">
        <v>3267</v>
      </c>
      <c r="F167" s="68" t="s">
        <v>10</v>
      </c>
      <c r="G167" s="29"/>
    </row>
    <row r="168" spans="1:7" ht="18.75" customHeight="1">
      <c r="A168" s="21">
        <v>166</v>
      </c>
      <c r="B168" s="21" t="s">
        <v>2768</v>
      </c>
      <c r="C168" s="26" t="s">
        <v>1324</v>
      </c>
      <c r="D168" s="10" t="s">
        <v>3277</v>
      </c>
      <c r="E168" s="21" t="s">
        <v>3278</v>
      </c>
      <c r="F168" s="68" t="s">
        <v>18</v>
      </c>
      <c r="G168" s="29"/>
    </row>
    <row r="169" spans="1:7" ht="18.75" customHeight="1">
      <c r="A169" s="21">
        <v>167</v>
      </c>
      <c r="B169" s="21" t="s">
        <v>2768</v>
      </c>
      <c r="C169" s="26" t="s">
        <v>897</v>
      </c>
      <c r="D169" s="10" t="s">
        <v>2939</v>
      </c>
      <c r="E169" s="21" t="s">
        <v>3290</v>
      </c>
      <c r="F169" s="68" t="s">
        <v>732</v>
      </c>
      <c r="G169" s="29"/>
    </row>
    <row r="170" spans="1:7" ht="18.75" customHeight="1">
      <c r="A170" s="21">
        <v>168</v>
      </c>
      <c r="B170" s="21" t="s">
        <v>2768</v>
      </c>
      <c r="C170" s="26" t="s">
        <v>1973</v>
      </c>
      <c r="D170" s="10" t="s">
        <v>4850</v>
      </c>
      <c r="E170" s="21" t="s">
        <v>3287</v>
      </c>
      <c r="F170" s="68" t="s">
        <v>764</v>
      </c>
      <c r="G170" s="29"/>
    </row>
    <row r="171" spans="1:7" ht="18.75" customHeight="1">
      <c r="A171" s="21">
        <v>169</v>
      </c>
      <c r="B171" s="21" t="s">
        <v>2768</v>
      </c>
      <c r="C171" s="26" t="s">
        <v>1974</v>
      </c>
      <c r="D171" s="10" t="s">
        <v>4851</v>
      </c>
      <c r="E171" s="21" t="s">
        <v>3265</v>
      </c>
      <c r="F171" s="68" t="s">
        <v>749</v>
      </c>
      <c r="G171" s="29"/>
    </row>
    <row r="172" spans="1:7" ht="18.75" customHeight="1">
      <c r="A172" s="21">
        <v>170</v>
      </c>
      <c r="B172" s="21" t="s">
        <v>2768</v>
      </c>
      <c r="C172" s="26" t="s">
        <v>180</v>
      </c>
      <c r="D172" s="10" t="s">
        <v>3291</v>
      </c>
      <c r="E172" s="21" t="s">
        <v>3285</v>
      </c>
      <c r="F172" s="68" t="s">
        <v>82</v>
      </c>
      <c r="G172" s="29"/>
    </row>
    <row r="173" spans="1:7" ht="18.75" customHeight="1">
      <c r="A173" s="21">
        <v>171</v>
      </c>
      <c r="B173" s="21" t="s">
        <v>2768</v>
      </c>
      <c r="C173" s="26" t="s">
        <v>1331</v>
      </c>
      <c r="D173" s="10" t="s">
        <v>3298</v>
      </c>
      <c r="E173" s="21" t="s">
        <v>3293</v>
      </c>
      <c r="F173" s="68" t="s">
        <v>82</v>
      </c>
      <c r="G173" s="29"/>
    </row>
    <row r="174" spans="1:7" ht="18.75" customHeight="1">
      <c r="A174" s="21">
        <v>172</v>
      </c>
      <c r="B174" s="21" t="s">
        <v>2768</v>
      </c>
      <c r="C174" s="26" t="s">
        <v>1333</v>
      </c>
      <c r="D174" s="10" t="s">
        <v>3300</v>
      </c>
      <c r="E174" s="21" t="s">
        <v>3301</v>
      </c>
      <c r="F174" s="68" t="s">
        <v>130</v>
      </c>
      <c r="G174" s="29"/>
    </row>
    <row r="175" spans="1:7" ht="18.75" customHeight="1">
      <c r="A175" s="21">
        <v>173</v>
      </c>
      <c r="B175" s="21" t="s">
        <v>2768</v>
      </c>
      <c r="C175" s="26" t="s">
        <v>1975</v>
      </c>
      <c r="D175" s="10" t="s">
        <v>4852</v>
      </c>
      <c r="E175" s="21" t="s">
        <v>3310</v>
      </c>
      <c r="F175" s="68" t="s">
        <v>1868</v>
      </c>
      <c r="G175" s="29"/>
    </row>
    <row r="176" spans="1:7" ht="18.75" customHeight="1">
      <c r="A176" s="21">
        <v>174</v>
      </c>
      <c r="B176" s="21" t="s">
        <v>2768</v>
      </c>
      <c r="C176" s="26" t="s">
        <v>1976</v>
      </c>
      <c r="D176" s="10" t="s">
        <v>4853</v>
      </c>
      <c r="E176" s="21" t="s">
        <v>3306</v>
      </c>
      <c r="F176" s="68" t="s">
        <v>260</v>
      </c>
      <c r="G176" s="29"/>
    </row>
    <row r="177" spans="1:7" ht="18.75" customHeight="1">
      <c r="A177" s="21">
        <v>175</v>
      </c>
      <c r="B177" s="21" t="s">
        <v>2768</v>
      </c>
      <c r="C177" s="26" t="s">
        <v>1977</v>
      </c>
      <c r="D177" s="10" t="s">
        <v>4854</v>
      </c>
      <c r="E177" s="21" t="s">
        <v>3315</v>
      </c>
      <c r="F177" s="68" t="s">
        <v>824</v>
      </c>
      <c r="G177" s="29"/>
    </row>
    <row r="178" spans="1:7" ht="18.75" customHeight="1">
      <c r="A178" s="21">
        <v>176</v>
      </c>
      <c r="B178" s="21" t="s">
        <v>2768</v>
      </c>
      <c r="C178" s="26" t="s">
        <v>1335</v>
      </c>
      <c r="D178" s="10" t="s">
        <v>3303</v>
      </c>
      <c r="E178" s="21" t="s">
        <v>3304</v>
      </c>
      <c r="F178" s="68" t="s">
        <v>85</v>
      </c>
      <c r="G178" s="29"/>
    </row>
    <row r="179" spans="1:7" ht="18.75" customHeight="1">
      <c r="A179" s="21">
        <v>177</v>
      </c>
      <c r="B179" s="21" t="s">
        <v>2768</v>
      </c>
      <c r="C179" s="26" t="s">
        <v>1978</v>
      </c>
      <c r="D179" s="10" t="s">
        <v>4855</v>
      </c>
      <c r="E179" s="21" t="s">
        <v>3312</v>
      </c>
      <c r="F179" s="68" t="s">
        <v>1876</v>
      </c>
      <c r="G179" s="29"/>
    </row>
    <row r="180" spans="1:7" ht="18.75" customHeight="1">
      <c r="A180" s="21">
        <v>178</v>
      </c>
      <c r="B180" s="21" t="s">
        <v>2768</v>
      </c>
      <c r="C180" s="26" t="s">
        <v>1979</v>
      </c>
      <c r="D180" s="10" t="s">
        <v>4856</v>
      </c>
      <c r="E180" s="21" t="s">
        <v>3319</v>
      </c>
      <c r="F180" s="68" t="s">
        <v>20</v>
      </c>
      <c r="G180" s="29"/>
    </row>
    <row r="181" spans="1:7" ht="18.75" customHeight="1">
      <c r="A181" s="21">
        <v>179</v>
      </c>
      <c r="B181" s="21" t="s">
        <v>2768</v>
      </c>
      <c r="C181" s="26" t="s">
        <v>1980</v>
      </c>
      <c r="D181" s="10" t="s">
        <v>4857</v>
      </c>
      <c r="E181" s="21" t="s">
        <v>3348</v>
      </c>
      <c r="F181" s="68" t="s">
        <v>861</v>
      </c>
      <c r="G181" s="29"/>
    </row>
    <row r="182" spans="1:7" ht="18.75" customHeight="1">
      <c r="A182" s="21">
        <v>180</v>
      </c>
      <c r="B182" s="21" t="s">
        <v>2768</v>
      </c>
      <c r="C182" s="26" t="s">
        <v>1981</v>
      </c>
      <c r="D182" s="10" t="s">
        <v>4858</v>
      </c>
      <c r="E182" s="21" t="s">
        <v>3324</v>
      </c>
      <c r="F182" s="68" t="s">
        <v>810</v>
      </c>
      <c r="G182" s="29"/>
    </row>
    <row r="183" spans="1:7" ht="18.75" customHeight="1">
      <c r="A183" s="21">
        <v>181</v>
      </c>
      <c r="B183" s="21" t="s">
        <v>2768</v>
      </c>
      <c r="C183" s="26" t="s">
        <v>1982</v>
      </c>
      <c r="D183" s="10" t="s">
        <v>4859</v>
      </c>
      <c r="E183" s="21" t="s">
        <v>3321</v>
      </c>
      <c r="F183" s="68" t="s">
        <v>811</v>
      </c>
      <c r="G183" s="29"/>
    </row>
    <row r="184" spans="1:7" ht="18.75" customHeight="1">
      <c r="A184" s="21">
        <v>182</v>
      </c>
      <c r="B184" s="21" t="s">
        <v>2768</v>
      </c>
      <c r="C184" s="26" t="s">
        <v>1983</v>
      </c>
      <c r="D184" s="10" t="s">
        <v>4860</v>
      </c>
      <c r="E184" s="21" t="s">
        <v>3329</v>
      </c>
      <c r="F184" s="68" t="s">
        <v>1877</v>
      </c>
      <c r="G184" s="29"/>
    </row>
    <row r="185" spans="1:7" ht="18.75" customHeight="1">
      <c r="A185" s="21">
        <v>183</v>
      </c>
      <c r="B185" s="21" t="s">
        <v>2768</v>
      </c>
      <c r="C185" s="26" t="s">
        <v>1984</v>
      </c>
      <c r="D185" s="10" t="s">
        <v>4861</v>
      </c>
      <c r="E185" s="21" t="s">
        <v>3324</v>
      </c>
      <c r="F185" s="68" t="s">
        <v>268</v>
      </c>
      <c r="G185" s="29"/>
    </row>
    <row r="186" spans="1:7" ht="18.75" customHeight="1">
      <c r="A186" s="21">
        <v>184</v>
      </c>
      <c r="B186" s="21" t="s">
        <v>2768</v>
      </c>
      <c r="C186" s="26" t="s">
        <v>1985</v>
      </c>
      <c r="D186" s="10" t="s">
        <v>4862</v>
      </c>
      <c r="E186" s="21" t="s">
        <v>3329</v>
      </c>
      <c r="F186" s="68" t="s">
        <v>1878</v>
      </c>
      <c r="G186" s="29"/>
    </row>
    <row r="187" spans="1:7" ht="18.75" customHeight="1">
      <c r="A187" s="21">
        <v>185</v>
      </c>
      <c r="B187" s="21" t="s">
        <v>2768</v>
      </c>
      <c r="C187" s="26" t="s">
        <v>1986</v>
      </c>
      <c r="D187" s="10" t="s">
        <v>4863</v>
      </c>
      <c r="E187" s="21" t="s">
        <v>3329</v>
      </c>
      <c r="F187" s="68" t="s">
        <v>1879</v>
      </c>
      <c r="G187" s="29"/>
    </row>
    <row r="188" spans="1:7" ht="18.75" customHeight="1">
      <c r="A188" s="21">
        <v>186</v>
      </c>
      <c r="B188" s="21" t="s">
        <v>2768</v>
      </c>
      <c r="C188" s="26" t="s">
        <v>1334</v>
      </c>
      <c r="D188" s="10" t="s">
        <v>3302</v>
      </c>
      <c r="E188" s="21" t="s">
        <v>3301</v>
      </c>
      <c r="F188" s="68" t="s">
        <v>129</v>
      </c>
      <c r="G188" s="29"/>
    </row>
    <row r="189" spans="1:7" ht="18.75" customHeight="1">
      <c r="A189" s="21">
        <v>187</v>
      </c>
      <c r="B189" s="21" t="s">
        <v>2768</v>
      </c>
      <c r="C189" s="26" t="s">
        <v>1987</v>
      </c>
      <c r="D189" s="10" t="s">
        <v>4864</v>
      </c>
      <c r="E189" s="21" t="s">
        <v>3315</v>
      </c>
      <c r="F189" s="68" t="s">
        <v>800</v>
      </c>
      <c r="G189" s="29"/>
    </row>
    <row r="190" spans="1:7" ht="18.75" customHeight="1">
      <c r="A190" s="21">
        <v>188</v>
      </c>
      <c r="B190" s="21" t="s">
        <v>2768</v>
      </c>
      <c r="C190" s="26" t="s">
        <v>1801</v>
      </c>
      <c r="D190" s="10" t="s">
        <v>4865</v>
      </c>
      <c r="E190" s="21" t="s">
        <v>3324</v>
      </c>
      <c r="F190" s="68" t="s">
        <v>1880</v>
      </c>
      <c r="G190" s="29"/>
    </row>
    <row r="191" spans="1:7" ht="18.75" customHeight="1">
      <c r="A191" s="21">
        <v>189</v>
      </c>
      <c r="B191" s="21" t="s">
        <v>2768</v>
      </c>
      <c r="C191" s="26" t="s">
        <v>1988</v>
      </c>
      <c r="D191" s="10" t="s">
        <v>4866</v>
      </c>
      <c r="E191" s="21" t="s">
        <v>3310</v>
      </c>
      <c r="F191" s="68" t="s">
        <v>765</v>
      </c>
      <c r="G191" s="29"/>
    </row>
    <row r="192" spans="1:7" ht="18.75" customHeight="1">
      <c r="A192" s="21">
        <v>190</v>
      </c>
      <c r="B192" s="21" t="s">
        <v>2768</v>
      </c>
      <c r="C192" s="26" t="s">
        <v>1989</v>
      </c>
      <c r="D192" s="10" t="s">
        <v>4867</v>
      </c>
      <c r="E192" s="21" t="s">
        <v>3324</v>
      </c>
      <c r="F192" s="68" t="s">
        <v>728</v>
      </c>
      <c r="G192" s="29"/>
    </row>
    <row r="193" spans="1:7" ht="18.75" customHeight="1">
      <c r="A193" s="21">
        <v>191</v>
      </c>
      <c r="B193" s="21" t="s">
        <v>2768</v>
      </c>
      <c r="C193" s="76" t="s">
        <v>2706</v>
      </c>
      <c r="D193" s="84" t="s">
        <v>5303</v>
      </c>
      <c r="E193" s="77" t="s">
        <v>5304</v>
      </c>
      <c r="F193" s="75" t="s">
        <v>2694</v>
      </c>
      <c r="G193" s="21"/>
    </row>
    <row r="194" spans="1:7" ht="18.75" customHeight="1">
      <c r="A194" s="21">
        <v>192</v>
      </c>
      <c r="B194" s="21" t="s">
        <v>2768</v>
      </c>
      <c r="C194" s="26" t="s">
        <v>2748</v>
      </c>
      <c r="D194" s="87" t="s">
        <v>5342</v>
      </c>
      <c r="E194" s="78" t="s">
        <v>5343</v>
      </c>
      <c r="F194" s="75" t="s">
        <v>760</v>
      </c>
      <c r="G194" s="21"/>
    </row>
    <row r="195" spans="1:7" ht="18.75" customHeight="1">
      <c r="A195" s="21">
        <v>193</v>
      </c>
      <c r="B195" s="21" t="s">
        <v>2772</v>
      </c>
      <c r="C195" s="26" t="s">
        <v>1381</v>
      </c>
      <c r="D195" s="10" t="s">
        <v>3414</v>
      </c>
      <c r="E195" s="21" t="s">
        <v>3412</v>
      </c>
      <c r="F195" s="68" t="s">
        <v>187</v>
      </c>
      <c r="G195" s="29"/>
    </row>
    <row r="196" spans="1:7" ht="18.75" customHeight="1">
      <c r="A196" s="21">
        <v>194</v>
      </c>
      <c r="B196" s="21" t="s">
        <v>2772</v>
      </c>
      <c r="C196" s="26" t="s">
        <v>1990</v>
      </c>
      <c r="D196" s="10" t="s">
        <v>4868</v>
      </c>
      <c r="E196" s="21" t="s">
        <v>3408</v>
      </c>
      <c r="F196" s="68" t="s">
        <v>855</v>
      </c>
      <c r="G196" s="29"/>
    </row>
    <row r="197" spans="1:7" ht="18.75" customHeight="1">
      <c r="A197" s="21">
        <v>195</v>
      </c>
      <c r="B197" s="21" t="s">
        <v>2772</v>
      </c>
      <c r="C197" s="26" t="s">
        <v>1802</v>
      </c>
      <c r="D197" s="10" t="s">
        <v>4869</v>
      </c>
      <c r="E197" s="21" t="s">
        <v>3441</v>
      </c>
      <c r="F197" s="68" t="s">
        <v>192</v>
      </c>
      <c r="G197" s="29"/>
    </row>
    <row r="198" spans="1:7" ht="18.75" customHeight="1">
      <c r="A198" s="21">
        <v>196</v>
      </c>
      <c r="B198" s="21" t="s">
        <v>2772</v>
      </c>
      <c r="C198" s="26" t="s">
        <v>1023</v>
      </c>
      <c r="D198" s="10" t="s">
        <v>3442</v>
      </c>
      <c r="E198" s="21" t="s">
        <v>3441</v>
      </c>
      <c r="F198" s="68" t="s">
        <v>190</v>
      </c>
      <c r="G198" s="29"/>
    </row>
    <row r="199" spans="1:7" ht="18.75" customHeight="1">
      <c r="A199" s="21">
        <v>197</v>
      </c>
      <c r="B199" s="21" t="s">
        <v>2772</v>
      </c>
      <c r="C199" s="26" t="s">
        <v>1991</v>
      </c>
      <c r="D199" s="10" t="s">
        <v>4870</v>
      </c>
      <c r="E199" s="21" t="s">
        <v>3416</v>
      </c>
      <c r="F199" s="68" t="s">
        <v>754</v>
      </c>
      <c r="G199" s="29"/>
    </row>
    <row r="200" spans="1:7" ht="18.75" customHeight="1">
      <c r="A200" s="21">
        <v>198</v>
      </c>
      <c r="B200" s="21" t="s">
        <v>2772</v>
      </c>
      <c r="C200" s="26" t="s">
        <v>1992</v>
      </c>
      <c r="D200" s="10" t="s">
        <v>4871</v>
      </c>
      <c r="E200" s="21" t="s">
        <v>3420</v>
      </c>
      <c r="F200" s="68" t="s">
        <v>814</v>
      </c>
      <c r="G200" s="29"/>
    </row>
    <row r="201" spans="1:7" ht="18.75" customHeight="1">
      <c r="A201" s="21">
        <v>199</v>
      </c>
      <c r="B201" s="21" t="s">
        <v>2772</v>
      </c>
      <c r="C201" s="26" t="s">
        <v>1993</v>
      </c>
      <c r="D201" s="10" t="s">
        <v>4295</v>
      </c>
      <c r="E201" s="21" t="s">
        <v>3416</v>
      </c>
      <c r="F201" s="68" t="s">
        <v>765</v>
      </c>
      <c r="G201" s="29"/>
    </row>
    <row r="202" spans="1:7" ht="18.75" customHeight="1">
      <c r="A202" s="21">
        <v>200</v>
      </c>
      <c r="B202" s="21" t="s">
        <v>2772</v>
      </c>
      <c r="C202" s="26" t="s">
        <v>1373</v>
      </c>
      <c r="D202" s="10" t="s">
        <v>3403</v>
      </c>
      <c r="E202" s="21" t="s">
        <v>3401</v>
      </c>
      <c r="F202" s="68" t="s">
        <v>30</v>
      </c>
      <c r="G202" s="29"/>
    </row>
    <row r="203" spans="1:7" ht="18.75" customHeight="1">
      <c r="A203" s="21">
        <v>201</v>
      </c>
      <c r="B203" s="21" t="s">
        <v>2772</v>
      </c>
      <c r="C203" s="26" t="s">
        <v>1994</v>
      </c>
      <c r="D203" s="10" t="s">
        <v>4872</v>
      </c>
      <c r="E203" s="21" t="s">
        <v>3405</v>
      </c>
      <c r="F203" s="68" t="s">
        <v>818</v>
      </c>
      <c r="G203" s="29"/>
    </row>
    <row r="204" spans="1:7" ht="18.75" customHeight="1">
      <c r="A204" s="21">
        <v>202</v>
      </c>
      <c r="B204" s="21" t="s">
        <v>2772</v>
      </c>
      <c r="C204" s="26" t="s">
        <v>216</v>
      </c>
      <c r="D204" s="10" t="s">
        <v>3439</v>
      </c>
      <c r="E204" s="21" t="s">
        <v>3437</v>
      </c>
      <c r="F204" s="68" t="s">
        <v>43</v>
      </c>
      <c r="G204" s="29"/>
    </row>
    <row r="205" spans="1:7" ht="18.75" customHeight="1">
      <c r="A205" s="21">
        <v>203</v>
      </c>
      <c r="B205" s="21" t="s">
        <v>2772</v>
      </c>
      <c r="C205" s="26" t="s">
        <v>1995</v>
      </c>
      <c r="D205" s="10" t="s">
        <v>4873</v>
      </c>
      <c r="E205" s="21" t="s">
        <v>3397</v>
      </c>
      <c r="F205" s="68" t="s">
        <v>769</v>
      </c>
      <c r="G205" s="29"/>
    </row>
    <row r="206" spans="1:7" ht="18.75" customHeight="1">
      <c r="A206" s="21">
        <v>204</v>
      </c>
      <c r="B206" s="21" t="s">
        <v>2772</v>
      </c>
      <c r="C206" s="26" t="s">
        <v>102</v>
      </c>
      <c r="D206" s="10" t="s">
        <v>4874</v>
      </c>
      <c r="E206" s="21" t="s">
        <v>3375</v>
      </c>
      <c r="F206" s="68" t="s">
        <v>859</v>
      </c>
      <c r="G206" s="29"/>
    </row>
    <row r="207" spans="1:7" ht="18.75" customHeight="1">
      <c r="A207" s="21">
        <v>205</v>
      </c>
      <c r="B207" s="21" t="s">
        <v>2772</v>
      </c>
      <c r="C207" s="26" t="s">
        <v>211</v>
      </c>
      <c r="D207" s="10" t="s">
        <v>3435</v>
      </c>
      <c r="E207" s="21" t="s">
        <v>3433</v>
      </c>
      <c r="F207" s="68" t="s">
        <v>8</v>
      </c>
      <c r="G207" s="29"/>
    </row>
    <row r="208" spans="1:7" ht="18.75" customHeight="1">
      <c r="A208" s="21">
        <v>206</v>
      </c>
      <c r="B208" s="21" t="s">
        <v>2772</v>
      </c>
      <c r="C208" s="26" t="s">
        <v>1365</v>
      </c>
      <c r="D208" s="10" t="s">
        <v>3383</v>
      </c>
      <c r="E208" s="21" t="s">
        <v>3382</v>
      </c>
      <c r="F208" s="68" t="s">
        <v>7</v>
      </c>
      <c r="G208" s="29"/>
    </row>
    <row r="209" spans="1:7" ht="18.75" customHeight="1">
      <c r="A209" s="21">
        <v>207</v>
      </c>
      <c r="B209" s="21" t="s">
        <v>2772</v>
      </c>
      <c r="C209" s="26" t="s">
        <v>1996</v>
      </c>
      <c r="D209" s="10" t="s">
        <v>4875</v>
      </c>
      <c r="E209" s="21" t="s">
        <v>3378</v>
      </c>
      <c r="F209" s="68" t="s">
        <v>1867</v>
      </c>
      <c r="G209" s="29"/>
    </row>
    <row r="210" spans="1:7" ht="18.75" customHeight="1">
      <c r="A210" s="21">
        <v>208</v>
      </c>
      <c r="B210" s="21" t="s">
        <v>2772</v>
      </c>
      <c r="C210" s="26" t="s">
        <v>903</v>
      </c>
      <c r="D210" s="10" t="s">
        <v>4876</v>
      </c>
      <c r="E210" s="21" t="s">
        <v>3386</v>
      </c>
      <c r="F210" s="68" t="s">
        <v>226</v>
      </c>
      <c r="G210" s="29"/>
    </row>
    <row r="211" spans="1:7" ht="18.75" customHeight="1">
      <c r="A211" s="21">
        <v>209</v>
      </c>
      <c r="B211" s="21" t="s">
        <v>2772</v>
      </c>
      <c r="C211" s="26" t="s">
        <v>1997</v>
      </c>
      <c r="D211" s="10" t="s">
        <v>4877</v>
      </c>
      <c r="E211" s="21" t="s">
        <v>3390</v>
      </c>
      <c r="F211" s="68" t="s">
        <v>28</v>
      </c>
      <c r="G211" s="29"/>
    </row>
    <row r="212" spans="1:7" ht="18.75" customHeight="1">
      <c r="A212" s="21">
        <v>210</v>
      </c>
      <c r="B212" s="21" t="s">
        <v>2772</v>
      </c>
      <c r="C212" s="26" t="s">
        <v>1369</v>
      </c>
      <c r="D212" s="10" t="s">
        <v>3395</v>
      </c>
      <c r="E212" s="21" t="s">
        <v>3393</v>
      </c>
      <c r="F212" s="68" t="s">
        <v>45</v>
      </c>
      <c r="G212" s="29"/>
    </row>
    <row r="213" spans="1:7" ht="18.75" customHeight="1">
      <c r="A213" s="21">
        <v>211</v>
      </c>
      <c r="B213" s="21" t="s">
        <v>2772</v>
      </c>
      <c r="C213" s="26" t="s">
        <v>796</v>
      </c>
      <c r="D213" s="10" t="s">
        <v>4878</v>
      </c>
      <c r="E213" s="21" t="s">
        <v>3354</v>
      </c>
      <c r="F213" s="68" t="s">
        <v>789</v>
      </c>
      <c r="G213" s="29"/>
    </row>
    <row r="214" spans="1:7" ht="18.75" customHeight="1">
      <c r="A214" s="21">
        <v>212</v>
      </c>
      <c r="B214" s="21" t="s">
        <v>2772</v>
      </c>
      <c r="C214" s="26" t="s">
        <v>1803</v>
      </c>
      <c r="D214" s="10" t="s">
        <v>4879</v>
      </c>
      <c r="E214" s="21" t="s">
        <v>3358</v>
      </c>
      <c r="F214" s="68" t="s">
        <v>247</v>
      </c>
      <c r="G214" s="29"/>
    </row>
    <row r="215" spans="1:7" ht="18.75" customHeight="1">
      <c r="A215" s="21">
        <v>213</v>
      </c>
      <c r="B215" s="21" t="s">
        <v>2772</v>
      </c>
      <c r="C215" s="26" t="s">
        <v>209</v>
      </c>
      <c r="D215" s="10" t="s">
        <v>2277</v>
      </c>
      <c r="E215" s="21" t="s">
        <v>3425</v>
      </c>
      <c r="F215" s="68" t="s">
        <v>63</v>
      </c>
      <c r="G215" s="29"/>
    </row>
    <row r="216" spans="1:7" ht="18.75" customHeight="1">
      <c r="A216" s="21">
        <v>214</v>
      </c>
      <c r="B216" s="21" t="s">
        <v>2772</v>
      </c>
      <c r="C216" s="26" t="s">
        <v>1998</v>
      </c>
      <c r="D216" s="10" t="s">
        <v>4880</v>
      </c>
      <c r="E216" s="21" t="s">
        <v>3362</v>
      </c>
      <c r="F216" s="68" t="s">
        <v>789</v>
      </c>
      <c r="G216" s="29"/>
    </row>
    <row r="217" spans="1:7" ht="18.75" customHeight="1">
      <c r="A217" s="21">
        <v>215</v>
      </c>
      <c r="B217" s="21" t="s">
        <v>2772</v>
      </c>
      <c r="C217" s="26" t="s">
        <v>1999</v>
      </c>
      <c r="D217" s="10" t="s">
        <v>4881</v>
      </c>
      <c r="E217" s="21" t="s">
        <v>3365</v>
      </c>
      <c r="F217" s="68" t="s">
        <v>753</v>
      </c>
      <c r="G217" s="29"/>
    </row>
    <row r="218" spans="1:7" ht="18.75" customHeight="1">
      <c r="A218" s="21">
        <v>216</v>
      </c>
      <c r="B218" s="21" t="s">
        <v>2772</v>
      </c>
      <c r="C218" s="26" t="s">
        <v>795</v>
      </c>
      <c r="D218" s="10" t="s">
        <v>3367</v>
      </c>
      <c r="E218" s="21" t="s">
        <v>3368</v>
      </c>
      <c r="F218" s="68" t="s">
        <v>31</v>
      </c>
      <c r="G218" s="29"/>
    </row>
    <row r="219" spans="1:7" ht="18.75" customHeight="1">
      <c r="A219" s="21">
        <v>217</v>
      </c>
      <c r="B219" s="21" t="s">
        <v>2772</v>
      </c>
      <c r="C219" s="26" t="s">
        <v>794</v>
      </c>
      <c r="D219" s="10" t="s">
        <v>4882</v>
      </c>
      <c r="E219" s="21" t="s">
        <v>3371</v>
      </c>
      <c r="F219" s="68" t="s">
        <v>769</v>
      </c>
      <c r="G219" s="29"/>
    </row>
    <row r="220" spans="1:7" ht="18.75" customHeight="1">
      <c r="A220" s="21">
        <v>218</v>
      </c>
      <c r="B220" s="21" t="s">
        <v>2772</v>
      </c>
      <c r="C220" s="26" t="s">
        <v>201</v>
      </c>
      <c r="D220" s="10" t="s">
        <v>3373</v>
      </c>
      <c r="E220" s="21" t="s">
        <v>3371</v>
      </c>
      <c r="F220" s="68" t="s">
        <v>5</v>
      </c>
      <c r="G220" s="29"/>
    </row>
    <row r="221" spans="1:7" ht="18.75" customHeight="1">
      <c r="A221" s="21">
        <v>219</v>
      </c>
      <c r="B221" s="21" t="s">
        <v>2772</v>
      </c>
      <c r="C221" s="26" t="s">
        <v>1804</v>
      </c>
      <c r="D221" s="10" t="s">
        <v>4883</v>
      </c>
      <c r="E221" s="21" t="s">
        <v>3429</v>
      </c>
      <c r="F221" s="68" t="s">
        <v>828</v>
      </c>
      <c r="G221" s="29"/>
    </row>
    <row r="222" spans="1:7" ht="18.75" customHeight="1">
      <c r="A222" s="21">
        <v>220</v>
      </c>
      <c r="B222" s="21" t="s">
        <v>2772</v>
      </c>
      <c r="C222" s="26" t="s">
        <v>1356</v>
      </c>
      <c r="D222" s="10" t="s">
        <v>3352</v>
      </c>
      <c r="E222" s="21" t="s">
        <v>3351</v>
      </c>
      <c r="F222" s="68" t="s">
        <v>6</v>
      </c>
      <c r="G222" s="29"/>
    </row>
    <row r="223" spans="1:7" ht="18.75" customHeight="1">
      <c r="A223" s="21">
        <v>221</v>
      </c>
      <c r="B223" s="21" t="s">
        <v>2772</v>
      </c>
      <c r="C223" s="26" t="s">
        <v>1366</v>
      </c>
      <c r="D223" s="10" t="s">
        <v>3385</v>
      </c>
      <c r="E223" s="21" t="s">
        <v>3386</v>
      </c>
      <c r="F223" s="68" t="s">
        <v>28</v>
      </c>
      <c r="G223" s="29"/>
    </row>
    <row r="224" spans="1:7" ht="18.75" customHeight="1">
      <c r="A224" s="21">
        <v>222</v>
      </c>
      <c r="B224" s="21" t="s">
        <v>2772</v>
      </c>
      <c r="C224" s="26" t="s">
        <v>2000</v>
      </c>
      <c r="D224" s="10" t="s">
        <v>4884</v>
      </c>
      <c r="E224" s="21" t="s">
        <v>3390</v>
      </c>
      <c r="F224" s="68" t="s">
        <v>733</v>
      </c>
      <c r="G224" s="29"/>
    </row>
    <row r="225" spans="1:7" ht="18.75" customHeight="1">
      <c r="A225" s="21">
        <v>223</v>
      </c>
      <c r="B225" s="21" t="s">
        <v>2772</v>
      </c>
      <c r="C225" s="26" t="s">
        <v>210</v>
      </c>
      <c r="D225" s="10" t="s">
        <v>3434</v>
      </c>
      <c r="E225" s="21" t="s">
        <v>3433</v>
      </c>
      <c r="F225" s="68" t="s">
        <v>7</v>
      </c>
      <c r="G225" s="29"/>
    </row>
    <row r="226" spans="1:7" ht="18.75" customHeight="1">
      <c r="A226" s="21">
        <v>224</v>
      </c>
      <c r="B226" s="21" t="s">
        <v>2772</v>
      </c>
      <c r="C226" s="26" t="s">
        <v>1805</v>
      </c>
      <c r="D226" s="10" t="s">
        <v>4885</v>
      </c>
      <c r="E226" s="21" t="s">
        <v>3433</v>
      </c>
      <c r="F226" s="68" t="s">
        <v>738</v>
      </c>
      <c r="G226" s="29"/>
    </row>
    <row r="227" spans="1:7" ht="18.75" customHeight="1">
      <c r="A227" s="21">
        <v>225</v>
      </c>
      <c r="B227" s="21" t="s">
        <v>2772</v>
      </c>
      <c r="C227" s="26" t="s">
        <v>2001</v>
      </c>
      <c r="D227" s="10" t="s">
        <v>4886</v>
      </c>
      <c r="E227" s="21" t="s">
        <v>3382</v>
      </c>
      <c r="F227" s="68" t="s">
        <v>260</v>
      </c>
      <c r="G227" s="29"/>
    </row>
    <row r="228" spans="1:7" ht="18.75" customHeight="1">
      <c r="A228" s="21">
        <v>226</v>
      </c>
      <c r="B228" s="21" t="s">
        <v>2772</v>
      </c>
      <c r="C228" s="26" t="s">
        <v>2002</v>
      </c>
      <c r="D228" s="10" t="s">
        <v>4887</v>
      </c>
      <c r="E228" s="21" t="s">
        <v>3382</v>
      </c>
      <c r="F228" s="68" t="s">
        <v>823</v>
      </c>
      <c r="G228" s="29"/>
    </row>
    <row r="229" spans="1:7" ht="18.75" customHeight="1">
      <c r="A229" s="21">
        <v>227</v>
      </c>
      <c r="B229" s="21" t="s">
        <v>2772</v>
      </c>
      <c r="C229" s="26" t="s">
        <v>222</v>
      </c>
      <c r="D229" s="10" t="s">
        <v>3391</v>
      </c>
      <c r="E229" s="21" t="s">
        <v>3390</v>
      </c>
      <c r="F229" s="68" t="s">
        <v>30</v>
      </c>
      <c r="G229" s="29"/>
    </row>
    <row r="230" spans="1:7" ht="18.75" customHeight="1">
      <c r="A230" s="21">
        <v>228</v>
      </c>
      <c r="B230" s="21" t="s">
        <v>2772</v>
      </c>
      <c r="C230" s="26" t="s">
        <v>2003</v>
      </c>
      <c r="D230" s="10" t="s">
        <v>4888</v>
      </c>
      <c r="E230" s="21" t="s">
        <v>3393</v>
      </c>
      <c r="F230" s="68" t="s">
        <v>818</v>
      </c>
      <c r="G230" s="29"/>
    </row>
    <row r="231" spans="1:7" ht="18.75" customHeight="1">
      <c r="A231" s="21">
        <v>229</v>
      </c>
      <c r="B231" s="70" t="s">
        <v>2772</v>
      </c>
      <c r="C231" s="26" t="s">
        <v>2730</v>
      </c>
      <c r="D231" s="82" t="s">
        <v>5290</v>
      </c>
      <c r="E231" s="71" t="s">
        <v>5291</v>
      </c>
      <c r="F231" s="68" t="s">
        <v>2725</v>
      </c>
      <c r="G231" s="21"/>
    </row>
    <row r="232" spans="1:7" ht="18.75" customHeight="1">
      <c r="A232" s="21">
        <v>230</v>
      </c>
      <c r="B232" s="21" t="s">
        <v>2776</v>
      </c>
      <c r="C232" s="26" t="s">
        <v>1806</v>
      </c>
      <c r="D232" s="10" t="s">
        <v>4889</v>
      </c>
      <c r="E232" s="21" t="s">
        <v>3446</v>
      </c>
      <c r="F232" s="68" t="s">
        <v>764</v>
      </c>
      <c r="G232" s="29"/>
    </row>
    <row r="233" spans="1:7" ht="18.75" customHeight="1">
      <c r="A233" s="21">
        <v>231</v>
      </c>
      <c r="B233" s="21" t="s">
        <v>2776</v>
      </c>
      <c r="C233" s="26" t="s">
        <v>1807</v>
      </c>
      <c r="D233" s="10" t="s">
        <v>4890</v>
      </c>
      <c r="E233" s="21" t="s">
        <v>3450</v>
      </c>
      <c r="F233" s="68" t="s">
        <v>763</v>
      </c>
      <c r="G233" s="29"/>
    </row>
    <row r="234" spans="1:7" ht="18.75" customHeight="1">
      <c r="A234" s="21">
        <v>232</v>
      </c>
      <c r="B234" s="21" t="s">
        <v>2776</v>
      </c>
      <c r="C234" s="26" t="s">
        <v>1808</v>
      </c>
      <c r="D234" s="10" t="s">
        <v>4891</v>
      </c>
      <c r="E234" s="21" t="s">
        <v>3453</v>
      </c>
      <c r="F234" s="68" t="s">
        <v>1873</v>
      </c>
      <c r="G234" s="29"/>
    </row>
    <row r="235" spans="1:7" ht="18.75" customHeight="1">
      <c r="A235" s="21">
        <v>233</v>
      </c>
      <c r="B235" s="21" t="s">
        <v>2776</v>
      </c>
      <c r="C235" s="26" t="s">
        <v>235</v>
      </c>
      <c r="D235" s="10" t="s">
        <v>4892</v>
      </c>
      <c r="E235" s="21" t="s">
        <v>3457</v>
      </c>
      <c r="F235" s="68" t="s">
        <v>1868</v>
      </c>
      <c r="G235" s="29"/>
    </row>
    <row r="236" spans="1:7" ht="18.75" customHeight="1">
      <c r="A236" s="21">
        <v>234</v>
      </c>
      <c r="B236" s="21" t="s">
        <v>2776</v>
      </c>
      <c r="C236" s="26" t="s">
        <v>1809</v>
      </c>
      <c r="D236" s="10" t="s">
        <v>4893</v>
      </c>
      <c r="E236" s="21" t="s">
        <v>3457</v>
      </c>
      <c r="F236" s="68" t="s">
        <v>762</v>
      </c>
      <c r="G236" s="29"/>
    </row>
    <row r="237" spans="1:7" ht="18.75" customHeight="1">
      <c r="A237" s="21">
        <v>235</v>
      </c>
      <c r="B237" s="21" t="s">
        <v>2776</v>
      </c>
      <c r="C237" s="26" t="s">
        <v>1810</v>
      </c>
      <c r="D237" s="10" t="s">
        <v>4894</v>
      </c>
      <c r="E237" s="21" t="s">
        <v>3460</v>
      </c>
      <c r="F237" s="68" t="s">
        <v>777</v>
      </c>
      <c r="G237" s="29"/>
    </row>
    <row r="238" spans="1:7" ht="18.75" customHeight="1">
      <c r="A238" s="21">
        <v>236</v>
      </c>
      <c r="B238" s="21" t="s">
        <v>2776</v>
      </c>
      <c r="C238" s="26" t="s">
        <v>1811</v>
      </c>
      <c r="D238" s="10" t="s">
        <v>4895</v>
      </c>
      <c r="E238" s="21" t="s">
        <v>3448</v>
      </c>
      <c r="F238" s="68" t="s">
        <v>798</v>
      </c>
      <c r="G238" s="29"/>
    </row>
    <row r="239" spans="1:7" ht="18.75" customHeight="1">
      <c r="A239" s="21">
        <v>237</v>
      </c>
      <c r="B239" s="21" t="s">
        <v>2776</v>
      </c>
      <c r="C239" s="26" t="s">
        <v>1812</v>
      </c>
      <c r="D239" s="10" t="s">
        <v>4896</v>
      </c>
      <c r="E239" s="21" t="s">
        <v>3468</v>
      </c>
      <c r="F239" s="68" t="s">
        <v>861</v>
      </c>
      <c r="G239" s="29"/>
    </row>
    <row r="240" spans="1:7" ht="18.75" customHeight="1">
      <c r="A240" s="21">
        <v>238</v>
      </c>
      <c r="B240" s="21" t="s">
        <v>2776</v>
      </c>
      <c r="C240" s="26" t="s">
        <v>246</v>
      </c>
      <c r="D240" s="10" t="s">
        <v>3471</v>
      </c>
      <c r="E240" s="21" t="s">
        <v>3468</v>
      </c>
      <c r="F240" s="68" t="s">
        <v>20</v>
      </c>
      <c r="G240" s="29"/>
    </row>
    <row r="241" spans="1:7" ht="18.75" customHeight="1">
      <c r="A241" s="21">
        <v>239</v>
      </c>
      <c r="B241" s="21" t="s">
        <v>2776</v>
      </c>
      <c r="C241" s="26" t="s">
        <v>1813</v>
      </c>
      <c r="D241" s="10" t="s">
        <v>4897</v>
      </c>
      <c r="E241" s="21" t="s">
        <v>3473</v>
      </c>
      <c r="F241" s="68" t="s">
        <v>783</v>
      </c>
      <c r="G241" s="29"/>
    </row>
    <row r="242" spans="1:7" ht="18.75" customHeight="1">
      <c r="A242" s="21">
        <v>240</v>
      </c>
      <c r="B242" s="21" t="s">
        <v>2776</v>
      </c>
      <c r="C242" s="26" t="s">
        <v>249</v>
      </c>
      <c r="D242" s="10" t="s">
        <v>4898</v>
      </c>
      <c r="E242" s="21" t="s">
        <v>3475</v>
      </c>
      <c r="F242" s="68" t="s">
        <v>1880</v>
      </c>
      <c r="G242" s="29"/>
    </row>
    <row r="243" spans="1:7" ht="18.75" customHeight="1">
      <c r="A243" s="21">
        <v>241</v>
      </c>
      <c r="B243" s="21" t="s">
        <v>2776</v>
      </c>
      <c r="C243" s="26" t="s">
        <v>1814</v>
      </c>
      <c r="D243" s="10" t="s">
        <v>4899</v>
      </c>
      <c r="E243" s="21" t="s">
        <v>3444</v>
      </c>
      <c r="F243" s="68" t="s">
        <v>810</v>
      </c>
      <c r="G243" s="29"/>
    </row>
    <row r="244" spans="1:7" ht="18.75" customHeight="1">
      <c r="A244" s="21">
        <v>242</v>
      </c>
      <c r="B244" s="21" t="s">
        <v>2776</v>
      </c>
      <c r="C244" s="26" t="s">
        <v>1034</v>
      </c>
      <c r="D244" s="10" t="s">
        <v>3478</v>
      </c>
      <c r="E244" s="21" t="s">
        <v>3479</v>
      </c>
      <c r="F244" s="68" t="s">
        <v>67</v>
      </c>
      <c r="G244" s="29"/>
    </row>
    <row r="245" spans="1:7" ht="18.75" customHeight="1">
      <c r="A245" s="21">
        <v>243</v>
      </c>
      <c r="B245" s="21" t="s">
        <v>2776</v>
      </c>
      <c r="C245" s="26" t="s">
        <v>252</v>
      </c>
      <c r="D245" s="10" t="s">
        <v>3482</v>
      </c>
      <c r="E245" s="21" t="s">
        <v>3483</v>
      </c>
      <c r="F245" s="68" t="s">
        <v>236</v>
      </c>
      <c r="G245" s="29"/>
    </row>
    <row r="246" spans="1:7" ht="18.75" customHeight="1">
      <c r="A246" s="21">
        <v>244</v>
      </c>
      <c r="B246" s="21" t="s">
        <v>2776</v>
      </c>
      <c r="C246" s="26" t="s">
        <v>1815</v>
      </c>
      <c r="D246" s="10" t="s">
        <v>4900</v>
      </c>
      <c r="E246" s="21" t="s">
        <v>3487</v>
      </c>
      <c r="F246" s="68" t="s">
        <v>827</v>
      </c>
      <c r="G246" s="29"/>
    </row>
    <row r="247" spans="1:7" ht="18.75" customHeight="1">
      <c r="A247" s="21">
        <v>245</v>
      </c>
      <c r="B247" s="21" t="s">
        <v>2776</v>
      </c>
      <c r="C247" s="26" t="s">
        <v>906</v>
      </c>
      <c r="D247" s="10" t="s">
        <v>3488</v>
      </c>
      <c r="E247" s="21" t="s">
        <v>3489</v>
      </c>
      <c r="F247" s="68" t="s">
        <v>84</v>
      </c>
      <c r="G247" s="29"/>
    </row>
    <row r="248" spans="1:7" ht="18.75" customHeight="1">
      <c r="A248" s="21">
        <v>246</v>
      </c>
      <c r="B248" s="21" t="s">
        <v>2776</v>
      </c>
      <c r="C248" s="26" t="s">
        <v>1816</v>
      </c>
      <c r="D248" s="10" t="s">
        <v>4901</v>
      </c>
      <c r="E248" s="21" t="s">
        <v>3489</v>
      </c>
      <c r="F248" s="68" t="s">
        <v>236</v>
      </c>
      <c r="G248" s="29"/>
    </row>
    <row r="249" spans="1:7" ht="18.75" customHeight="1">
      <c r="A249" s="21">
        <v>247</v>
      </c>
      <c r="B249" s="21" t="s">
        <v>2776</v>
      </c>
      <c r="C249" s="26" t="s">
        <v>1817</v>
      </c>
      <c r="D249" s="10" t="s">
        <v>4902</v>
      </c>
      <c r="E249" s="21" t="s">
        <v>3491</v>
      </c>
      <c r="F249" s="68" t="s">
        <v>255</v>
      </c>
      <c r="G249" s="29"/>
    </row>
    <row r="250" spans="1:7" ht="18.75" customHeight="1">
      <c r="A250" s="21">
        <v>248</v>
      </c>
      <c r="B250" s="21" t="s">
        <v>2776</v>
      </c>
      <c r="C250" s="26" t="s">
        <v>1818</v>
      </c>
      <c r="D250" s="10" t="s">
        <v>4903</v>
      </c>
      <c r="E250" s="21" t="s">
        <v>3491</v>
      </c>
      <c r="F250" s="68" t="s">
        <v>1881</v>
      </c>
      <c r="G250" s="29"/>
    </row>
    <row r="251" spans="1:7" ht="18.75" customHeight="1">
      <c r="A251" s="21">
        <v>249</v>
      </c>
      <c r="B251" s="21" t="s">
        <v>2776</v>
      </c>
      <c r="C251" s="26" t="s">
        <v>1819</v>
      </c>
      <c r="D251" s="10" t="s">
        <v>4904</v>
      </c>
      <c r="E251" s="21" t="s">
        <v>3497</v>
      </c>
      <c r="F251" s="68" t="s">
        <v>738</v>
      </c>
      <c r="G251" s="29"/>
    </row>
    <row r="252" spans="1:7" ht="18.75" customHeight="1">
      <c r="A252" s="21">
        <v>250</v>
      </c>
      <c r="B252" s="21" t="s">
        <v>2776</v>
      </c>
      <c r="C252" s="26" t="s">
        <v>261</v>
      </c>
      <c r="D252" s="10" t="s">
        <v>4905</v>
      </c>
      <c r="E252" s="21" t="s">
        <v>3497</v>
      </c>
      <c r="F252" s="68" t="s">
        <v>260</v>
      </c>
      <c r="G252" s="29"/>
    </row>
    <row r="253" spans="1:7" ht="18.75" customHeight="1">
      <c r="A253" s="21">
        <v>251</v>
      </c>
      <c r="B253" s="21" t="s">
        <v>2776</v>
      </c>
      <c r="C253" s="26" t="s">
        <v>1820</v>
      </c>
      <c r="D253" s="10" t="s">
        <v>4906</v>
      </c>
      <c r="E253" s="21" t="s">
        <v>3497</v>
      </c>
      <c r="F253" s="68" t="s">
        <v>262</v>
      </c>
      <c r="G253" s="29"/>
    </row>
    <row r="254" spans="1:7" ht="18.75" customHeight="1">
      <c r="A254" s="21">
        <v>252</v>
      </c>
      <c r="B254" s="21" t="s">
        <v>2776</v>
      </c>
      <c r="C254" s="26" t="s">
        <v>264</v>
      </c>
      <c r="D254" s="10" t="s">
        <v>3499</v>
      </c>
      <c r="E254" s="21" t="s">
        <v>3497</v>
      </c>
      <c r="F254" s="68" t="s">
        <v>8</v>
      </c>
      <c r="G254" s="29"/>
    </row>
    <row r="255" spans="1:7" ht="18.75" customHeight="1">
      <c r="A255" s="21">
        <v>253</v>
      </c>
      <c r="B255" s="21" t="s">
        <v>2776</v>
      </c>
      <c r="C255" s="26" t="s">
        <v>1821</v>
      </c>
      <c r="D255" s="10" t="s">
        <v>4907</v>
      </c>
      <c r="E255" s="21" t="s">
        <v>3493</v>
      </c>
      <c r="F255" s="68" t="s">
        <v>823</v>
      </c>
      <c r="G255" s="29"/>
    </row>
    <row r="256" spans="1:7" ht="18.75" customHeight="1">
      <c r="A256" s="21">
        <v>254</v>
      </c>
      <c r="B256" s="21" t="s">
        <v>2776</v>
      </c>
      <c r="C256" s="26" t="s">
        <v>907</v>
      </c>
      <c r="D256" s="10" t="s">
        <v>3498</v>
      </c>
      <c r="E256" s="21" t="s">
        <v>3493</v>
      </c>
      <c r="F256" s="68" t="s">
        <v>9</v>
      </c>
      <c r="G256" s="29"/>
    </row>
    <row r="257" spans="1:7" ht="18.75" customHeight="1">
      <c r="A257" s="21">
        <v>255</v>
      </c>
      <c r="B257" s="21" t="s">
        <v>2776</v>
      </c>
      <c r="C257" s="26" t="s">
        <v>1822</v>
      </c>
      <c r="D257" s="10" t="s">
        <v>4908</v>
      </c>
      <c r="E257" s="21" t="s">
        <v>3465</v>
      </c>
      <c r="F257" s="68" t="s">
        <v>808</v>
      </c>
      <c r="G257" s="29"/>
    </row>
    <row r="258" spans="1:7" ht="18.75" customHeight="1">
      <c r="A258" s="21">
        <v>256</v>
      </c>
      <c r="B258" s="21" t="s">
        <v>2776</v>
      </c>
      <c r="C258" s="26" t="s">
        <v>1043</v>
      </c>
      <c r="D258" s="10" t="s">
        <v>3518</v>
      </c>
      <c r="E258" s="21" t="s">
        <v>3515</v>
      </c>
      <c r="F258" s="68" t="s">
        <v>130</v>
      </c>
      <c r="G258" s="29"/>
    </row>
    <row r="259" spans="1:7" ht="18.75" customHeight="1">
      <c r="A259" s="21">
        <v>257</v>
      </c>
      <c r="B259" s="21" t="s">
        <v>2776</v>
      </c>
      <c r="C259" s="26" t="s">
        <v>1823</v>
      </c>
      <c r="D259" s="10" t="s">
        <v>4909</v>
      </c>
      <c r="E259" s="21" t="s">
        <v>3515</v>
      </c>
      <c r="F259" s="68" t="s">
        <v>229</v>
      </c>
      <c r="G259" s="29"/>
    </row>
    <row r="260" spans="1:7" ht="18.75" customHeight="1">
      <c r="A260" s="21">
        <v>258</v>
      </c>
      <c r="B260" s="21" t="s">
        <v>2776</v>
      </c>
      <c r="C260" s="26" t="s">
        <v>271</v>
      </c>
      <c r="D260" s="10" t="s">
        <v>3516</v>
      </c>
      <c r="E260" s="21" t="s">
        <v>3515</v>
      </c>
      <c r="F260" s="68" t="s">
        <v>127</v>
      </c>
      <c r="G260" s="29"/>
    </row>
    <row r="261" spans="1:7" ht="18.75" customHeight="1">
      <c r="A261" s="21">
        <v>259</v>
      </c>
      <c r="B261" s="21" t="s">
        <v>2776</v>
      </c>
      <c r="C261" s="26" t="s">
        <v>1038</v>
      </c>
      <c r="D261" s="10" t="s">
        <v>3504</v>
      </c>
      <c r="E261" s="21" t="s">
        <v>3505</v>
      </c>
      <c r="F261" s="68" t="s">
        <v>35</v>
      </c>
      <c r="G261" s="29"/>
    </row>
    <row r="262" spans="1:7" ht="18.75" customHeight="1">
      <c r="A262" s="21">
        <v>260</v>
      </c>
      <c r="B262" s="21" t="s">
        <v>2776</v>
      </c>
      <c r="C262" s="26" t="s">
        <v>275</v>
      </c>
      <c r="D262" s="10" t="s">
        <v>3517</v>
      </c>
      <c r="E262" s="21" t="s">
        <v>3508</v>
      </c>
      <c r="F262" s="68" t="s">
        <v>63</v>
      </c>
      <c r="G262" s="29"/>
    </row>
    <row r="263" spans="1:7" ht="18.75" customHeight="1">
      <c r="A263" s="21">
        <v>261</v>
      </c>
      <c r="B263" s="21" t="s">
        <v>2776</v>
      </c>
      <c r="C263" s="26" t="s">
        <v>908</v>
      </c>
      <c r="D263" s="10" t="s">
        <v>4910</v>
      </c>
      <c r="E263" s="21" t="s">
        <v>3508</v>
      </c>
      <c r="F263" s="68" t="s">
        <v>809</v>
      </c>
      <c r="G263" s="29"/>
    </row>
    <row r="264" spans="1:7" ht="18.75" customHeight="1">
      <c r="A264" s="21">
        <v>262</v>
      </c>
      <c r="B264" s="21" t="s">
        <v>2776</v>
      </c>
      <c r="C264" s="26" t="s">
        <v>1824</v>
      </c>
      <c r="D264" s="10" t="s">
        <v>4911</v>
      </c>
      <c r="E264" s="21" t="s">
        <v>3508</v>
      </c>
      <c r="F264" s="68" t="s">
        <v>754</v>
      </c>
      <c r="G264" s="29"/>
    </row>
    <row r="265" spans="1:7" ht="18.75" customHeight="1">
      <c r="A265" s="21">
        <v>263</v>
      </c>
      <c r="B265" s="21" t="s">
        <v>2776</v>
      </c>
      <c r="C265" s="26" t="s">
        <v>1825</v>
      </c>
      <c r="D265" s="10" t="s">
        <v>4912</v>
      </c>
      <c r="E265" s="21" t="s">
        <v>4913</v>
      </c>
      <c r="F265" s="68" t="s">
        <v>819</v>
      </c>
      <c r="G265" s="29"/>
    </row>
    <row r="266" spans="1:7" ht="18.75" customHeight="1">
      <c r="A266" s="21">
        <v>264</v>
      </c>
      <c r="B266" s="21" t="s">
        <v>2776</v>
      </c>
      <c r="C266" s="26" t="s">
        <v>1826</v>
      </c>
      <c r="D266" s="10" t="s">
        <v>4914</v>
      </c>
      <c r="E266" s="21" t="s">
        <v>3524</v>
      </c>
      <c r="F266" s="68" t="s">
        <v>727</v>
      </c>
      <c r="G266" s="29"/>
    </row>
    <row r="267" spans="1:7" ht="18.75" customHeight="1">
      <c r="A267" s="21">
        <v>265</v>
      </c>
      <c r="B267" s="21" t="s">
        <v>2776</v>
      </c>
      <c r="C267" s="26" t="s">
        <v>909</v>
      </c>
      <c r="D267" s="10" t="s">
        <v>3523</v>
      </c>
      <c r="E267" s="21" t="s">
        <v>3524</v>
      </c>
      <c r="F267" s="68" t="s">
        <v>7</v>
      </c>
      <c r="G267" s="29"/>
    </row>
    <row r="268" spans="1:7" ht="18.75" customHeight="1">
      <c r="A268" s="21">
        <v>266</v>
      </c>
      <c r="B268" s="21" t="s">
        <v>2776</v>
      </c>
      <c r="C268" s="26" t="s">
        <v>910</v>
      </c>
      <c r="D268" s="10" t="s">
        <v>3529</v>
      </c>
      <c r="E268" s="21" t="s">
        <v>3526</v>
      </c>
      <c r="F268" s="68" t="s">
        <v>262</v>
      </c>
      <c r="G268" s="29"/>
    </row>
    <row r="269" spans="1:7" ht="18.75" customHeight="1">
      <c r="A269" s="21">
        <v>267</v>
      </c>
      <c r="B269" s="21" t="s">
        <v>2776</v>
      </c>
      <c r="C269" s="26" t="s">
        <v>277</v>
      </c>
      <c r="D269" s="10" t="s">
        <v>3532</v>
      </c>
      <c r="E269" s="21" t="s">
        <v>3526</v>
      </c>
      <c r="F269" s="68" t="s">
        <v>7</v>
      </c>
      <c r="G269" s="29"/>
    </row>
    <row r="270" spans="1:7" ht="18.75" customHeight="1">
      <c r="A270" s="21">
        <v>268</v>
      </c>
      <c r="B270" s="21" t="s">
        <v>2776</v>
      </c>
      <c r="C270" s="26" t="s">
        <v>1827</v>
      </c>
      <c r="D270" s="10" t="s">
        <v>4915</v>
      </c>
      <c r="E270" s="21" t="s">
        <v>3502</v>
      </c>
      <c r="F270" s="68" t="s">
        <v>743</v>
      </c>
      <c r="G270" s="29"/>
    </row>
    <row r="271" spans="1:7" ht="18.75" customHeight="1">
      <c r="A271" s="21">
        <v>269</v>
      </c>
      <c r="B271" s="21" t="s">
        <v>2776</v>
      </c>
      <c r="C271" s="26" t="s">
        <v>1828</v>
      </c>
      <c r="D271" s="10" t="s">
        <v>4916</v>
      </c>
      <c r="E271" s="21" t="s">
        <v>3521</v>
      </c>
      <c r="F271" s="68" t="s">
        <v>726</v>
      </c>
      <c r="G271" s="29"/>
    </row>
    <row r="272" spans="1:7" ht="18.75" customHeight="1">
      <c r="A272" s="21">
        <v>270</v>
      </c>
      <c r="B272" s="21" t="s">
        <v>2776</v>
      </c>
      <c r="C272" s="26" t="s">
        <v>1049</v>
      </c>
      <c r="D272" s="10" t="s">
        <v>3537</v>
      </c>
      <c r="E272" s="21" t="s">
        <v>3535</v>
      </c>
      <c r="F272" s="68" t="s">
        <v>31</v>
      </c>
      <c r="G272" s="29"/>
    </row>
    <row r="273" spans="1:7" ht="18.75" customHeight="1">
      <c r="A273" s="21">
        <v>271</v>
      </c>
      <c r="B273" s="21" t="s">
        <v>2776</v>
      </c>
      <c r="C273" s="26" t="s">
        <v>1050</v>
      </c>
      <c r="D273" s="10" t="s">
        <v>3538</v>
      </c>
      <c r="E273" s="21" t="s">
        <v>3539</v>
      </c>
      <c r="F273" s="68" t="s">
        <v>9</v>
      </c>
      <c r="G273" s="29"/>
    </row>
    <row r="274" spans="1:7" ht="18.75" customHeight="1">
      <c r="A274" s="21">
        <v>272</v>
      </c>
      <c r="B274" s="21" t="s">
        <v>2776</v>
      </c>
      <c r="C274" s="26" t="s">
        <v>1829</v>
      </c>
      <c r="D274" s="10" t="s">
        <v>4917</v>
      </c>
      <c r="E274" s="21" t="s">
        <v>3543</v>
      </c>
      <c r="F274" s="68" t="s">
        <v>746</v>
      </c>
      <c r="G274" s="29"/>
    </row>
    <row r="275" spans="1:7" ht="18.75" customHeight="1">
      <c r="A275" s="21">
        <v>273</v>
      </c>
      <c r="B275" s="21" t="s">
        <v>2776</v>
      </c>
      <c r="C275" s="26" t="s">
        <v>1830</v>
      </c>
      <c r="D275" s="10" t="s">
        <v>4918</v>
      </c>
      <c r="E275" s="21" t="s">
        <v>3547</v>
      </c>
      <c r="F275" s="68" t="s">
        <v>268</v>
      </c>
      <c r="G275" s="29"/>
    </row>
    <row r="276" spans="1:7" ht="18.75" customHeight="1">
      <c r="A276" s="21">
        <v>274</v>
      </c>
      <c r="B276" s="21" t="s">
        <v>2776</v>
      </c>
      <c r="C276" s="26" t="s">
        <v>1831</v>
      </c>
      <c r="D276" s="10" t="s">
        <v>4919</v>
      </c>
      <c r="E276" s="21" t="s">
        <v>3551</v>
      </c>
      <c r="F276" s="68" t="s">
        <v>732</v>
      </c>
      <c r="G276" s="29"/>
    </row>
    <row r="277" spans="1:7" ht="18.75" customHeight="1">
      <c r="A277" s="21">
        <v>275</v>
      </c>
      <c r="B277" s="21" t="s">
        <v>2776</v>
      </c>
      <c r="C277" s="26" t="s">
        <v>1832</v>
      </c>
      <c r="D277" s="10" t="s">
        <v>4920</v>
      </c>
      <c r="E277" s="21" t="s">
        <v>3555</v>
      </c>
      <c r="F277" s="68" t="s">
        <v>791</v>
      </c>
      <c r="G277" s="29"/>
    </row>
    <row r="278" spans="1:7" ht="18.75" customHeight="1">
      <c r="A278" s="21">
        <v>276</v>
      </c>
      <c r="B278" s="21" t="s">
        <v>2776</v>
      </c>
      <c r="C278" s="26" t="s">
        <v>1066</v>
      </c>
      <c r="D278" s="10" t="s">
        <v>3559</v>
      </c>
      <c r="E278" s="21" t="s">
        <v>3558</v>
      </c>
      <c r="F278" s="68" t="s">
        <v>43</v>
      </c>
      <c r="G278" s="29"/>
    </row>
    <row r="279" spans="1:7" ht="18.75" customHeight="1">
      <c r="A279" s="21">
        <v>277</v>
      </c>
      <c r="B279" s="21" t="s">
        <v>2776</v>
      </c>
      <c r="C279" s="26" t="s">
        <v>1833</v>
      </c>
      <c r="D279" s="10" t="s">
        <v>4921</v>
      </c>
      <c r="E279" s="21" t="s">
        <v>3562</v>
      </c>
      <c r="F279" s="68" t="s">
        <v>282</v>
      </c>
      <c r="G279" s="29"/>
    </row>
    <row r="280" spans="1:7" ht="18.75" customHeight="1">
      <c r="A280" s="21">
        <v>278</v>
      </c>
      <c r="B280" s="21" t="s">
        <v>2776</v>
      </c>
      <c r="C280" s="26" t="s">
        <v>1834</v>
      </c>
      <c r="D280" s="10" t="s">
        <v>4922</v>
      </c>
      <c r="E280" s="21" t="s">
        <v>3566</v>
      </c>
      <c r="F280" s="68" t="s">
        <v>280</v>
      </c>
      <c r="G280" s="29"/>
    </row>
    <row r="281" spans="1:7" ht="18.75" customHeight="1">
      <c r="A281" s="21">
        <v>279</v>
      </c>
      <c r="B281" s="21" t="s">
        <v>2776</v>
      </c>
      <c r="C281" s="26" t="s">
        <v>1074</v>
      </c>
      <c r="D281" s="10" t="s">
        <v>3568</v>
      </c>
      <c r="E281" s="21" t="s">
        <v>3569</v>
      </c>
      <c r="F281" s="68" t="s">
        <v>30</v>
      </c>
      <c r="G281" s="29"/>
    </row>
    <row r="282" spans="1:7" ht="18.75" customHeight="1">
      <c r="A282" s="21">
        <v>280</v>
      </c>
      <c r="B282" s="21" t="s">
        <v>2776</v>
      </c>
      <c r="C282" s="26" t="s">
        <v>1835</v>
      </c>
      <c r="D282" s="10" t="s">
        <v>4923</v>
      </c>
      <c r="E282" s="21" t="s">
        <v>3573</v>
      </c>
      <c r="F282" s="68" t="s">
        <v>767</v>
      </c>
      <c r="G282" s="29"/>
    </row>
    <row r="283" spans="1:7" ht="18.75" customHeight="1">
      <c r="A283" s="21">
        <v>281</v>
      </c>
      <c r="B283" s="21" t="s">
        <v>2776</v>
      </c>
      <c r="C283" s="26" t="s">
        <v>1836</v>
      </c>
      <c r="D283" s="10" t="s">
        <v>4924</v>
      </c>
      <c r="E283" s="21" t="s">
        <v>3577</v>
      </c>
      <c r="F283" s="68" t="s">
        <v>260</v>
      </c>
      <c r="G283" s="29"/>
    </row>
    <row r="284" spans="1:7" ht="18.75" customHeight="1">
      <c r="A284" s="21">
        <v>282</v>
      </c>
      <c r="B284" s="21" t="s">
        <v>2776</v>
      </c>
      <c r="C284" s="26" t="s">
        <v>2728</v>
      </c>
      <c r="D284" s="82" t="s">
        <v>5286</v>
      </c>
      <c r="E284" s="69" t="s">
        <v>3515</v>
      </c>
      <c r="F284" s="68" t="s">
        <v>1886</v>
      </c>
      <c r="G284" s="21"/>
    </row>
    <row r="285" spans="1:7" ht="18.75" customHeight="1">
      <c r="A285" s="21">
        <v>283</v>
      </c>
      <c r="B285" s="21" t="s">
        <v>2776</v>
      </c>
      <c r="C285" s="76" t="s">
        <v>1039</v>
      </c>
      <c r="D285" s="84" t="s">
        <v>3507</v>
      </c>
      <c r="E285" s="80" t="s">
        <v>3508</v>
      </c>
      <c r="F285" s="75" t="s">
        <v>228</v>
      </c>
      <c r="G285" s="21"/>
    </row>
    <row r="286" spans="1:7" ht="18.75" customHeight="1">
      <c r="A286" s="21">
        <v>284</v>
      </c>
      <c r="B286" s="21" t="s">
        <v>2776</v>
      </c>
      <c r="C286" s="26" t="s">
        <v>1828</v>
      </c>
      <c r="D286" s="87" t="s">
        <v>4916</v>
      </c>
      <c r="E286" s="78" t="s">
        <v>3521</v>
      </c>
      <c r="F286" s="75" t="s">
        <v>726</v>
      </c>
      <c r="G286" s="21"/>
    </row>
    <row r="287" spans="1:7" ht="18.75" customHeight="1">
      <c r="A287" s="21">
        <v>285</v>
      </c>
      <c r="B287" s="21" t="s">
        <v>2781</v>
      </c>
      <c r="C287" s="26" t="s">
        <v>289</v>
      </c>
      <c r="D287" s="10" t="s">
        <v>2299</v>
      </c>
      <c r="E287" s="21" t="s">
        <v>3712</v>
      </c>
      <c r="F287" s="68" t="s">
        <v>1882</v>
      </c>
      <c r="G287" s="29"/>
    </row>
    <row r="288" spans="1:7" ht="18.75" customHeight="1">
      <c r="A288" s="21">
        <v>286</v>
      </c>
      <c r="B288" s="21" t="s">
        <v>2781</v>
      </c>
      <c r="C288" s="26" t="s">
        <v>293</v>
      </c>
      <c r="D288" s="10" t="s">
        <v>4925</v>
      </c>
      <c r="E288" s="21" t="s">
        <v>3708</v>
      </c>
      <c r="F288" s="68" t="s">
        <v>845</v>
      </c>
      <c r="G288" s="29"/>
    </row>
    <row r="289" spans="1:7" ht="18.75" customHeight="1">
      <c r="A289" s="21">
        <v>287</v>
      </c>
      <c r="B289" s="21" t="s">
        <v>2781</v>
      </c>
      <c r="C289" s="26" t="s">
        <v>2004</v>
      </c>
      <c r="D289" s="10" t="s">
        <v>4926</v>
      </c>
      <c r="E289" s="21" t="s">
        <v>3581</v>
      </c>
      <c r="F289" s="68" t="s">
        <v>1883</v>
      </c>
      <c r="G289" s="29"/>
    </row>
    <row r="290" spans="1:7" ht="18.75" customHeight="1">
      <c r="A290" s="21">
        <v>288</v>
      </c>
      <c r="B290" s="21" t="s">
        <v>2781</v>
      </c>
      <c r="C290" s="26" t="s">
        <v>718</v>
      </c>
      <c r="D290" s="10" t="s">
        <v>2303</v>
      </c>
      <c r="E290" s="21" t="s">
        <v>3584</v>
      </c>
      <c r="F290" s="68" t="s">
        <v>285</v>
      </c>
      <c r="G290" s="29"/>
    </row>
    <row r="291" spans="1:7" ht="18.75" customHeight="1">
      <c r="A291" s="21">
        <v>289</v>
      </c>
      <c r="B291" s="21" t="s">
        <v>2781</v>
      </c>
      <c r="C291" s="26" t="s">
        <v>1390</v>
      </c>
      <c r="D291" s="10" t="s">
        <v>3590</v>
      </c>
      <c r="E291" s="21" t="s">
        <v>3587</v>
      </c>
      <c r="F291" s="68" t="s">
        <v>184</v>
      </c>
      <c r="G291" s="29"/>
    </row>
    <row r="292" spans="1:7" ht="18.75" customHeight="1">
      <c r="A292" s="21">
        <v>290</v>
      </c>
      <c r="B292" s="21" t="s">
        <v>2781</v>
      </c>
      <c r="C292" s="26" t="s">
        <v>1392</v>
      </c>
      <c r="D292" s="10" t="s">
        <v>3594</v>
      </c>
      <c r="E292" s="21" t="s">
        <v>3592</v>
      </c>
      <c r="F292" s="68" t="s">
        <v>7</v>
      </c>
      <c r="G292" s="29"/>
    </row>
    <row r="293" spans="1:7" ht="18.75" customHeight="1">
      <c r="A293" s="21">
        <v>291</v>
      </c>
      <c r="B293" s="21" t="s">
        <v>2781</v>
      </c>
      <c r="C293" s="26" t="s">
        <v>912</v>
      </c>
      <c r="D293" s="10" t="s">
        <v>4927</v>
      </c>
      <c r="E293" s="21" t="s">
        <v>3720</v>
      </c>
      <c r="F293" s="68" t="s">
        <v>793</v>
      </c>
      <c r="G293" s="29"/>
    </row>
    <row r="294" spans="1:7" ht="18.75" customHeight="1">
      <c r="A294" s="21">
        <v>292</v>
      </c>
      <c r="B294" s="21" t="s">
        <v>2781</v>
      </c>
      <c r="C294" s="26" t="s">
        <v>303</v>
      </c>
      <c r="D294" s="10" t="s">
        <v>4928</v>
      </c>
      <c r="E294" s="21" t="s">
        <v>4929</v>
      </c>
      <c r="F294" s="68" t="s">
        <v>817</v>
      </c>
      <c r="G294" s="29"/>
    </row>
    <row r="295" spans="1:7" ht="18.75" customHeight="1">
      <c r="A295" s="21">
        <v>293</v>
      </c>
      <c r="B295" s="21" t="s">
        <v>2781</v>
      </c>
      <c r="C295" s="26" t="s">
        <v>913</v>
      </c>
      <c r="D295" s="10" t="s">
        <v>4930</v>
      </c>
      <c r="E295" s="21" t="s">
        <v>3597</v>
      </c>
      <c r="F295" s="68" t="s">
        <v>1880</v>
      </c>
      <c r="G295" s="29"/>
    </row>
    <row r="296" spans="1:7" ht="18.75" customHeight="1">
      <c r="A296" s="21">
        <v>294</v>
      </c>
      <c r="B296" s="21" t="s">
        <v>2781</v>
      </c>
      <c r="C296" s="26" t="s">
        <v>1837</v>
      </c>
      <c r="D296" s="10" t="s">
        <v>4774</v>
      </c>
      <c r="E296" s="21" t="s">
        <v>3724</v>
      </c>
      <c r="F296" s="68" t="s">
        <v>824</v>
      </c>
      <c r="G296" s="29"/>
    </row>
    <row r="297" spans="1:7" ht="18.75" customHeight="1">
      <c r="A297" s="21">
        <v>295</v>
      </c>
      <c r="B297" s="21" t="s">
        <v>2781</v>
      </c>
      <c r="C297" s="26" t="s">
        <v>914</v>
      </c>
      <c r="D297" s="10" t="s">
        <v>4931</v>
      </c>
      <c r="E297" s="21" t="s">
        <v>3601</v>
      </c>
      <c r="F297" s="68" t="s">
        <v>1884</v>
      </c>
      <c r="G297" s="29"/>
    </row>
    <row r="298" spans="1:7" ht="18.75" customHeight="1">
      <c r="A298" s="21">
        <v>296</v>
      </c>
      <c r="B298" s="21" t="s">
        <v>2781</v>
      </c>
      <c r="C298" s="26" t="s">
        <v>310</v>
      </c>
      <c r="D298" s="10" t="s">
        <v>3606</v>
      </c>
      <c r="E298" s="21" t="s">
        <v>3605</v>
      </c>
      <c r="F298" s="68" t="s">
        <v>43</v>
      </c>
      <c r="G298" s="29"/>
    </row>
    <row r="299" spans="1:7" ht="18.75" customHeight="1">
      <c r="A299" s="21">
        <v>297</v>
      </c>
      <c r="B299" s="21" t="s">
        <v>2781</v>
      </c>
      <c r="C299" s="26" t="s">
        <v>2005</v>
      </c>
      <c r="D299" s="10" t="s">
        <v>4932</v>
      </c>
      <c r="E299" s="21" t="s">
        <v>3710</v>
      </c>
      <c r="F299" s="68" t="s">
        <v>1885</v>
      </c>
      <c r="G299" s="29"/>
    </row>
    <row r="300" spans="1:7" ht="18.75" customHeight="1">
      <c r="A300" s="21">
        <v>298</v>
      </c>
      <c r="B300" s="21" t="s">
        <v>2781</v>
      </c>
      <c r="C300" s="26" t="s">
        <v>1838</v>
      </c>
      <c r="D300" s="10" t="s">
        <v>4933</v>
      </c>
      <c r="E300" s="21" t="s">
        <v>3728</v>
      </c>
      <c r="F300" s="68" t="s">
        <v>731</v>
      </c>
      <c r="G300" s="29"/>
    </row>
    <row r="301" spans="1:7" ht="18.75" customHeight="1">
      <c r="A301" s="21">
        <v>299</v>
      </c>
      <c r="B301" s="21" t="s">
        <v>2781</v>
      </c>
      <c r="C301" s="26" t="s">
        <v>915</v>
      </c>
      <c r="D301" s="10" t="s">
        <v>4934</v>
      </c>
      <c r="E301" s="21" t="s">
        <v>3608</v>
      </c>
      <c r="F301" s="68" t="s">
        <v>827</v>
      </c>
      <c r="G301" s="29"/>
    </row>
    <row r="302" spans="1:7" ht="18.75" customHeight="1">
      <c r="A302" s="21">
        <v>300</v>
      </c>
      <c r="B302" s="21" t="s">
        <v>2781</v>
      </c>
      <c r="C302" s="26" t="s">
        <v>316</v>
      </c>
      <c r="D302" s="10" t="s">
        <v>3729</v>
      </c>
      <c r="E302" s="21" t="s">
        <v>3730</v>
      </c>
      <c r="F302" s="68" t="s">
        <v>130</v>
      </c>
      <c r="G302" s="29"/>
    </row>
    <row r="303" spans="1:7" ht="18.75" customHeight="1">
      <c r="A303" s="21">
        <v>301</v>
      </c>
      <c r="B303" s="21" t="s">
        <v>2781</v>
      </c>
      <c r="C303" s="26" t="s">
        <v>1839</v>
      </c>
      <c r="D303" s="10" t="s">
        <v>4935</v>
      </c>
      <c r="E303" s="21" t="s">
        <v>3730</v>
      </c>
      <c r="F303" s="68" t="s">
        <v>272</v>
      </c>
      <c r="G303" s="29"/>
    </row>
    <row r="304" spans="1:7" ht="18.75" customHeight="1">
      <c r="A304" s="21">
        <v>302</v>
      </c>
      <c r="B304" s="21" t="s">
        <v>2781</v>
      </c>
      <c r="C304" s="26" t="s">
        <v>318</v>
      </c>
      <c r="D304" s="10" t="s">
        <v>3612</v>
      </c>
      <c r="E304" s="21" t="s">
        <v>3611</v>
      </c>
      <c r="F304" s="68" t="s">
        <v>10</v>
      </c>
      <c r="G304" s="29"/>
    </row>
    <row r="305" spans="1:7" ht="18.75" customHeight="1">
      <c r="A305" s="21">
        <v>303</v>
      </c>
      <c r="B305" s="21" t="s">
        <v>2781</v>
      </c>
      <c r="C305" s="26" t="s">
        <v>317</v>
      </c>
      <c r="D305" s="10" t="s">
        <v>3610</v>
      </c>
      <c r="E305" s="21" t="s">
        <v>3611</v>
      </c>
      <c r="F305" s="68" t="s">
        <v>11</v>
      </c>
      <c r="G305" s="29"/>
    </row>
    <row r="306" spans="1:7" ht="18.75" customHeight="1">
      <c r="A306" s="21">
        <v>304</v>
      </c>
      <c r="B306" s="21" t="s">
        <v>2781</v>
      </c>
      <c r="C306" s="26" t="s">
        <v>1395</v>
      </c>
      <c r="D306" s="10" t="s">
        <v>3613</v>
      </c>
      <c r="E306" s="21" t="s">
        <v>3611</v>
      </c>
      <c r="F306" s="68" t="s">
        <v>22</v>
      </c>
      <c r="G306" s="29"/>
    </row>
    <row r="307" spans="1:7" ht="18.75" customHeight="1">
      <c r="A307" s="21">
        <v>305</v>
      </c>
      <c r="B307" s="21" t="s">
        <v>2781</v>
      </c>
      <c r="C307" s="26" t="s">
        <v>2006</v>
      </c>
      <c r="D307" s="10" t="s">
        <v>4936</v>
      </c>
      <c r="E307" s="21" t="s">
        <v>3615</v>
      </c>
      <c r="F307" s="68" t="s">
        <v>766</v>
      </c>
      <c r="G307" s="29"/>
    </row>
    <row r="308" spans="1:7" ht="18.75" customHeight="1">
      <c r="A308" s="21">
        <v>306</v>
      </c>
      <c r="B308" s="21" t="s">
        <v>2781</v>
      </c>
      <c r="C308" s="26" t="s">
        <v>1091</v>
      </c>
      <c r="D308" s="10" t="s">
        <v>4937</v>
      </c>
      <c r="E308" s="21" t="s">
        <v>3734</v>
      </c>
      <c r="F308" s="68" t="s">
        <v>801</v>
      </c>
      <c r="G308" s="29"/>
    </row>
    <row r="309" spans="1:7" ht="18.75" customHeight="1">
      <c r="A309" s="21">
        <v>307</v>
      </c>
      <c r="B309" s="21" t="s">
        <v>2781</v>
      </c>
      <c r="C309" s="26" t="s">
        <v>2007</v>
      </c>
      <c r="D309" s="10" t="s">
        <v>4938</v>
      </c>
      <c r="E309" s="21" t="s">
        <v>3622</v>
      </c>
      <c r="F309" s="68" t="s">
        <v>728</v>
      </c>
      <c r="G309" s="29"/>
    </row>
    <row r="310" spans="1:7" ht="18.75" customHeight="1">
      <c r="A310" s="21">
        <v>308</v>
      </c>
      <c r="B310" s="21" t="s">
        <v>2781</v>
      </c>
      <c r="C310" s="26" t="s">
        <v>916</v>
      </c>
      <c r="D310" s="10" t="s">
        <v>2319</v>
      </c>
      <c r="E310" s="21" t="s">
        <v>3620</v>
      </c>
      <c r="F310" s="68" t="s">
        <v>229</v>
      </c>
      <c r="G310" s="29"/>
    </row>
    <row r="311" spans="1:7" ht="18.75" customHeight="1">
      <c r="A311" s="21">
        <v>309</v>
      </c>
      <c r="B311" s="21" t="s">
        <v>2781</v>
      </c>
      <c r="C311" s="26" t="s">
        <v>2008</v>
      </c>
      <c r="D311" s="10" t="s">
        <v>4939</v>
      </c>
      <c r="E311" s="21" t="s">
        <v>3624</v>
      </c>
      <c r="F311" s="68" t="s">
        <v>821</v>
      </c>
      <c r="G311" s="29"/>
    </row>
    <row r="312" spans="1:7" ht="18.75" customHeight="1">
      <c r="A312" s="21">
        <v>310</v>
      </c>
      <c r="B312" s="21" t="s">
        <v>2781</v>
      </c>
      <c r="C312" s="26" t="s">
        <v>2009</v>
      </c>
      <c r="D312" s="10" t="s">
        <v>4940</v>
      </c>
      <c r="E312" s="21" t="s">
        <v>3626</v>
      </c>
      <c r="F312" s="68" t="s">
        <v>773</v>
      </c>
      <c r="G312" s="29"/>
    </row>
    <row r="313" spans="1:7" ht="18.75" customHeight="1">
      <c r="A313" s="21">
        <v>311</v>
      </c>
      <c r="B313" s="21" t="s">
        <v>2781</v>
      </c>
      <c r="C313" s="26" t="s">
        <v>332</v>
      </c>
      <c r="D313" s="10" t="s">
        <v>3629</v>
      </c>
      <c r="E313" s="21" t="s">
        <v>3630</v>
      </c>
      <c r="F313" s="68" t="s">
        <v>35</v>
      </c>
      <c r="G313" s="29"/>
    </row>
    <row r="314" spans="1:7" ht="18.75" customHeight="1">
      <c r="A314" s="21">
        <v>312</v>
      </c>
      <c r="B314" s="21" t="s">
        <v>2781</v>
      </c>
      <c r="C314" s="26" t="s">
        <v>2010</v>
      </c>
      <c r="D314" s="10" t="s">
        <v>4941</v>
      </c>
      <c r="E314" s="21" t="s">
        <v>3633</v>
      </c>
      <c r="F314" s="68" t="s">
        <v>808</v>
      </c>
      <c r="G314" s="29"/>
    </row>
    <row r="315" spans="1:7" ht="18.75" customHeight="1">
      <c r="A315" s="21">
        <v>313</v>
      </c>
      <c r="B315" s="21" t="s">
        <v>2781</v>
      </c>
      <c r="C315" s="26" t="s">
        <v>1097</v>
      </c>
      <c r="D315" s="10" t="s">
        <v>3748</v>
      </c>
      <c r="E315" s="21" t="s">
        <v>3746</v>
      </c>
      <c r="F315" s="68" t="s">
        <v>8</v>
      </c>
      <c r="G315" s="29"/>
    </row>
    <row r="316" spans="1:7" ht="18.75" customHeight="1">
      <c r="A316" s="21">
        <v>314</v>
      </c>
      <c r="B316" s="21" t="s">
        <v>2781</v>
      </c>
      <c r="C316" s="26" t="s">
        <v>356</v>
      </c>
      <c r="D316" s="10" t="s">
        <v>4942</v>
      </c>
      <c r="E316" s="21" t="s">
        <v>3655</v>
      </c>
      <c r="F316" s="68" t="s">
        <v>804</v>
      </c>
      <c r="G316" s="29"/>
    </row>
    <row r="317" spans="1:7" ht="18.75" customHeight="1">
      <c r="A317" s="21">
        <v>315</v>
      </c>
      <c r="B317" s="21" t="s">
        <v>2781</v>
      </c>
      <c r="C317" s="26" t="s">
        <v>359</v>
      </c>
      <c r="D317" s="10" t="s">
        <v>3662</v>
      </c>
      <c r="E317" s="21" t="s">
        <v>3660</v>
      </c>
      <c r="F317" s="68" t="s">
        <v>44</v>
      </c>
      <c r="G317" s="29"/>
    </row>
    <row r="318" spans="1:7" ht="18.75" customHeight="1">
      <c r="A318" s="21">
        <v>316</v>
      </c>
      <c r="B318" s="21" t="s">
        <v>2781</v>
      </c>
      <c r="C318" s="26" t="s">
        <v>360</v>
      </c>
      <c r="D318" s="10" t="s">
        <v>3665</v>
      </c>
      <c r="E318" s="21" t="s">
        <v>3664</v>
      </c>
      <c r="F318" s="68" t="s">
        <v>11</v>
      </c>
      <c r="G318" s="29"/>
    </row>
    <row r="319" spans="1:7" ht="18.75" customHeight="1">
      <c r="A319" s="21">
        <v>317</v>
      </c>
      <c r="B319" s="21" t="s">
        <v>2781</v>
      </c>
      <c r="C319" s="26" t="s">
        <v>2011</v>
      </c>
      <c r="D319" s="10" t="s">
        <v>4943</v>
      </c>
      <c r="E319" s="21" t="s">
        <v>3619</v>
      </c>
      <c r="F319" s="68" t="s">
        <v>1881</v>
      </c>
      <c r="G319" s="29"/>
    </row>
    <row r="320" spans="1:7" ht="18.75" customHeight="1">
      <c r="A320" s="21">
        <v>318</v>
      </c>
      <c r="B320" s="21" t="s">
        <v>2781</v>
      </c>
      <c r="C320" s="26" t="s">
        <v>2012</v>
      </c>
      <c r="D320" s="10" t="s">
        <v>4944</v>
      </c>
      <c r="E320" s="21" t="s">
        <v>3641</v>
      </c>
      <c r="F320" s="68" t="s">
        <v>768</v>
      </c>
      <c r="G320" s="29"/>
    </row>
    <row r="321" spans="1:7" ht="18.75" customHeight="1">
      <c r="A321" s="21">
        <v>319</v>
      </c>
      <c r="B321" s="21" t="s">
        <v>2781</v>
      </c>
      <c r="C321" s="26" t="s">
        <v>349</v>
      </c>
      <c r="D321" s="10" t="s">
        <v>4945</v>
      </c>
      <c r="E321" s="21" t="s">
        <v>3636</v>
      </c>
      <c r="F321" s="68" t="s">
        <v>268</v>
      </c>
      <c r="G321" s="29"/>
    </row>
    <row r="322" spans="1:7" ht="18.75" customHeight="1">
      <c r="A322" s="21">
        <v>320</v>
      </c>
      <c r="B322" s="21" t="s">
        <v>2781</v>
      </c>
      <c r="C322" s="26" t="s">
        <v>342</v>
      </c>
      <c r="D322" s="10" t="s">
        <v>3742</v>
      </c>
      <c r="E322" s="21" t="s">
        <v>3741</v>
      </c>
      <c r="F322" s="68" t="s">
        <v>33</v>
      </c>
      <c r="G322" s="29"/>
    </row>
    <row r="323" spans="1:7" ht="18.75" customHeight="1">
      <c r="A323" s="21">
        <v>321</v>
      </c>
      <c r="B323" s="21" t="s">
        <v>2781</v>
      </c>
      <c r="C323" s="26" t="s">
        <v>344</v>
      </c>
      <c r="D323" s="10" t="s">
        <v>2336</v>
      </c>
      <c r="E323" s="21" t="s">
        <v>3648</v>
      </c>
      <c r="F323" s="68" t="s">
        <v>817</v>
      </c>
      <c r="G323" s="29"/>
    </row>
    <row r="324" spans="1:7" ht="18.75" customHeight="1">
      <c r="A324" s="21">
        <v>322</v>
      </c>
      <c r="B324" s="21" t="s">
        <v>2781</v>
      </c>
      <c r="C324" s="26" t="s">
        <v>340</v>
      </c>
      <c r="D324" s="10" t="s">
        <v>4946</v>
      </c>
      <c r="E324" s="21" t="s">
        <v>3637</v>
      </c>
      <c r="F324" s="68" t="s">
        <v>1886</v>
      </c>
      <c r="G324" s="29"/>
    </row>
    <row r="325" spans="1:7" ht="18.75" customHeight="1">
      <c r="A325" s="21">
        <v>323</v>
      </c>
      <c r="B325" s="21" t="s">
        <v>2781</v>
      </c>
      <c r="C325" s="26" t="s">
        <v>2013</v>
      </c>
      <c r="D325" s="10" t="s">
        <v>4947</v>
      </c>
      <c r="E325" s="21" t="s">
        <v>3642</v>
      </c>
      <c r="F325" s="68" t="s">
        <v>806</v>
      </c>
      <c r="G325" s="29"/>
    </row>
    <row r="326" spans="1:7" ht="18.75" customHeight="1">
      <c r="A326" s="21">
        <v>324</v>
      </c>
      <c r="B326" s="21" t="s">
        <v>2781</v>
      </c>
      <c r="C326" s="26" t="s">
        <v>917</v>
      </c>
      <c r="D326" s="10" t="s">
        <v>4948</v>
      </c>
      <c r="E326" s="21" t="s">
        <v>3738</v>
      </c>
      <c r="F326" s="68" t="s">
        <v>730</v>
      </c>
      <c r="G326" s="29"/>
    </row>
    <row r="327" spans="1:7" ht="18.75" customHeight="1">
      <c r="A327" s="21">
        <v>325</v>
      </c>
      <c r="B327" s="21" t="s">
        <v>2781</v>
      </c>
      <c r="C327" s="26" t="s">
        <v>2014</v>
      </c>
      <c r="D327" s="10" t="s">
        <v>4949</v>
      </c>
      <c r="E327" s="21" t="s">
        <v>3639</v>
      </c>
      <c r="F327" s="68" t="s">
        <v>741</v>
      </c>
      <c r="G327" s="29"/>
    </row>
    <row r="328" spans="1:7" ht="18.75" customHeight="1">
      <c r="A328" s="21">
        <v>326</v>
      </c>
      <c r="B328" s="21" t="s">
        <v>2781</v>
      </c>
      <c r="C328" s="26" t="s">
        <v>1408</v>
      </c>
      <c r="D328" s="10" t="s">
        <v>2352</v>
      </c>
      <c r="E328" s="21" t="s">
        <v>3669</v>
      </c>
      <c r="F328" s="68" t="s">
        <v>30</v>
      </c>
      <c r="G328" s="29"/>
    </row>
    <row r="329" spans="1:7" ht="18.75" customHeight="1">
      <c r="A329" s="21">
        <v>327</v>
      </c>
      <c r="B329" s="21" t="s">
        <v>2781</v>
      </c>
      <c r="C329" s="26" t="s">
        <v>2015</v>
      </c>
      <c r="D329" s="10" t="s">
        <v>4950</v>
      </c>
      <c r="E329" s="21" t="s">
        <v>3749</v>
      </c>
      <c r="F329" s="68" t="s">
        <v>282</v>
      </c>
      <c r="G329" s="29"/>
    </row>
    <row r="330" spans="1:7" ht="18.75" customHeight="1">
      <c r="A330" s="21">
        <v>328</v>
      </c>
      <c r="B330" s="21" t="s">
        <v>2781</v>
      </c>
      <c r="C330" s="26" t="s">
        <v>1840</v>
      </c>
      <c r="D330" s="10" t="s">
        <v>4951</v>
      </c>
      <c r="E330" s="21" t="s">
        <v>3752</v>
      </c>
      <c r="F330" s="68" t="s">
        <v>756</v>
      </c>
      <c r="G330" s="29"/>
    </row>
    <row r="331" spans="1:7" ht="18.75" customHeight="1">
      <c r="A331" s="21">
        <v>329</v>
      </c>
      <c r="B331" s="21" t="s">
        <v>2781</v>
      </c>
      <c r="C331" s="26" t="s">
        <v>2016</v>
      </c>
      <c r="D331" s="10" t="s">
        <v>4952</v>
      </c>
      <c r="E331" s="21" t="s">
        <v>3672</v>
      </c>
      <c r="F331" s="68" t="s">
        <v>740</v>
      </c>
      <c r="G331" s="29"/>
    </row>
    <row r="332" spans="1:7" ht="18.75" customHeight="1">
      <c r="A332" s="21">
        <v>330</v>
      </c>
      <c r="B332" s="21" t="s">
        <v>2781</v>
      </c>
      <c r="C332" s="26" t="s">
        <v>2017</v>
      </c>
      <c r="D332" s="10" t="s">
        <v>4953</v>
      </c>
      <c r="E332" s="21" t="s">
        <v>3680</v>
      </c>
      <c r="F332" s="68" t="s">
        <v>746</v>
      </c>
      <c r="G332" s="29"/>
    </row>
    <row r="333" spans="1:7" ht="18.75" customHeight="1">
      <c r="A333" s="21">
        <v>331</v>
      </c>
      <c r="B333" s="21" t="s">
        <v>2781</v>
      </c>
      <c r="C333" s="26" t="s">
        <v>2018</v>
      </c>
      <c r="D333" s="10" t="s">
        <v>4954</v>
      </c>
      <c r="E333" s="21" t="s">
        <v>3684</v>
      </c>
      <c r="F333" s="68" t="s">
        <v>814</v>
      </c>
      <c r="G333" s="29"/>
    </row>
    <row r="334" spans="1:7" ht="18.75" customHeight="1">
      <c r="A334" s="21">
        <v>332</v>
      </c>
      <c r="B334" s="21" t="s">
        <v>2781</v>
      </c>
      <c r="C334" s="26" t="s">
        <v>2019</v>
      </c>
      <c r="D334" s="10" t="s">
        <v>4955</v>
      </c>
      <c r="E334" s="21" t="s">
        <v>3688</v>
      </c>
      <c r="F334" s="68" t="s">
        <v>819</v>
      </c>
      <c r="G334" s="29"/>
    </row>
    <row r="335" spans="1:7" ht="18.75" customHeight="1">
      <c r="A335" s="21">
        <v>333</v>
      </c>
      <c r="B335" s="21" t="s">
        <v>2781</v>
      </c>
      <c r="C335" s="26" t="s">
        <v>2020</v>
      </c>
      <c r="D335" s="10" t="s">
        <v>4956</v>
      </c>
      <c r="E335" s="21" t="s">
        <v>3692</v>
      </c>
      <c r="F335" s="68" t="s">
        <v>734</v>
      </c>
      <c r="G335" s="29"/>
    </row>
    <row r="336" spans="1:7" ht="18.75" customHeight="1">
      <c r="A336" s="21">
        <v>334</v>
      </c>
      <c r="B336" s="21" t="s">
        <v>2781</v>
      </c>
      <c r="C336" s="26" t="s">
        <v>1428</v>
      </c>
      <c r="D336" s="10" t="s">
        <v>3694</v>
      </c>
      <c r="E336" s="21" t="s">
        <v>3695</v>
      </c>
      <c r="F336" s="68" t="s">
        <v>30</v>
      </c>
      <c r="G336" s="29"/>
    </row>
    <row r="337" spans="1:7" ht="18.75" customHeight="1">
      <c r="A337" s="21">
        <v>335</v>
      </c>
      <c r="B337" s="21" t="s">
        <v>2781</v>
      </c>
      <c r="C337" s="26" t="s">
        <v>1106</v>
      </c>
      <c r="D337" s="10" t="s">
        <v>3758</v>
      </c>
      <c r="E337" s="21" t="s">
        <v>3756</v>
      </c>
      <c r="F337" s="68" t="s">
        <v>8</v>
      </c>
      <c r="G337" s="29"/>
    </row>
    <row r="338" spans="1:7" ht="18.75" customHeight="1">
      <c r="A338" s="21">
        <v>336</v>
      </c>
      <c r="B338" s="21" t="s">
        <v>2781</v>
      </c>
      <c r="C338" s="26" t="s">
        <v>2021</v>
      </c>
      <c r="D338" s="10" t="s">
        <v>4957</v>
      </c>
      <c r="E338" s="21" t="s">
        <v>3698</v>
      </c>
      <c r="F338" s="68" t="s">
        <v>791</v>
      </c>
      <c r="G338" s="29"/>
    </row>
    <row r="339" spans="1:7" ht="18.75" customHeight="1">
      <c r="A339" s="21">
        <v>337</v>
      </c>
      <c r="B339" s="21" t="s">
        <v>2781</v>
      </c>
      <c r="C339" s="26" t="s">
        <v>1841</v>
      </c>
      <c r="D339" s="10" t="s">
        <v>3761</v>
      </c>
      <c r="E339" s="21" t="s">
        <v>3760</v>
      </c>
      <c r="F339" s="68" t="s">
        <v>10</v>
      </c>
      <c r="G339" s="29"/>
    </row>
    <row r="340" spans="1:7" ht="18.75" customHeight="1">
      <c r="A340" s="21">
        <v>338</v>
      </c>
      <c r="B340" s="21" t="s">
        <v>2781</v>
      </c>
      <c r="C340" s="26" t="s">
        <v>1842</v>
      </c>
      <c r="D340" s="10" t="s">
        <v>4958</v>
      </c>
      <c r="E340" s="21" t="s">
        <v>3765</v>
      </c>
      <c r="F340" s="68" t="s">
        <v>767</v>
      </c>
      <c r="G340" s="29"/>
    </row>
    <row r="341" spans="1:7" ht="18.75" customHeight="1">
      <c r="A341" s="21">
        <v>339</v>
      </c>
      <c r="B341" s="21" t="s">
        <v>2781</v>
      </c>
      <c r="C341" s="26" t="s">
        <v>1843</v>
      </c>
      <c r="D341" s="10" t="s">
        <v>4959</v>
      </c>
      <c r="E341" s="21" t="s">
        <v>3768</v>
      </c>
      <c r="F341" s="68" t="s">
        <v>781</v>
      </c>
      <c r="G341" s="29"/>
    </row>
    <row r="342" spans="1:7" ht="18.75" customHeight="1">
      <c r="A342" s="21">
        <v>340</v>
      </c>
      <c r="B342" s="21" t="s">
        <v>2781</v>
      </c>
      <c r="C342" s="26" t="s">
        <v>2022</v>
      </c>
      <c r="D342" s="10" t="s">
        <v>4960</v>
      </c>
      <c r="E342" s="21" t="s">
        <v>3701</v>
      </c>
      <c r="F342" s="68" t="s">
        <v>734</v>
      </c>
      <c r="G342" s="29"/>
    </row>
    <row r="343" spans="1:7" ht="18.75" customHeight="1">
      <c r="A343" s="21">
        <v>341</v>
      </c>
      <c r="B343" s="21" t="s">
        <v>2781</v>
      </c>
      <c r="C343" s="26" t="s">
        <v>1439</v>
      </c>
      <c r="D343" s="10" t="s">
        <v>3706</v>
      </c>
      <c r="E343" s="21" t="s">
        <v>3704</v>
      </c>
      <c r="F343" s="68" t="s">
        <v>31</v>
      </c>
      <c r="G343" s="29"/>
    </row>
    <row r="344" spans="1:7" ht="18.75" customHeight="1">
      <c r="A344" s="21">
        <v>342</v>
      </c>
      <c r="B344" s="21" t="s">
        <v>2781</v>
      </c>
      <c r="C344" s="26" t="s">
        <v>1844</v>
      </c>
      <c r="D344" s="10" t="s">
        <v>4961</v>
      </c>
      <c r="E344" s="21" t="s">
        <v>3771</v>
      </c>
      <c r="F344" s="68" t="s">
        <v>814</v>
      </c>
      <c r="G344" s="29"/>
    </row>
    <row r="345" spans="1:7" ht="18.75" customHeight="1">
      <c r="A345" s="21">
        <v>343</v>
      </c>
      <c r="B345" s="21" t="s">
        <v>2781</v>
      </c>
      <c r="C345" s="26" t="s">
        <v>929</v>
      </c>
      <c r="D345" s="10" t="s">
        <v>4962</v>
      </c>
      <c r="E345" s="21" t="s">
        <v>3615</v>
      </c>
      <c r="F345" s="68" t="s">
        <v>791</v>
      </c>
      <c r="G345" s="29"/>
    </row>
    <row r="346" spans="1:7" ht="18.75" customHeight="1">
      <c r="A346" s="21">
        <v>344</v>
      </c>
      <c r="B346" s="21" t="s">
        <v>2781</v>
      </c>
      <c r="C346" s="26" t="s">
        <v>2023</v>
      </c>
      <c r="D346" s="10" t="s">
        <v>4963</v>
      </c>
      <c r="E346" s="21" t="s">
        <v>3584</v>
      </c>
      <c r="F346" s="68" t="s">
        <v>1887</v>
      </c>
      <c r="G346" s="29"/>
    </row>
    <row r="347" spans="1:7" ht="18.75" customHeight="1">
      <c r="A347" s="21">
        <v>345</v>
      </c>
      <c r="B347" s="21" t="s">
        <v>2781</v>
      </c>
      <c r="C347" s="26" t="s">
        <v>299</v>
      </c>
      <c r="D347" s="10" t="s">
        <v>3591</v>
      </c>
      <c r="E347" s="21" t="s">
        <v>3592</v>
      </c>
      <c r="F347" s="68" t="s">
        <v>7</v>
      </c>
      <c r="G347" s="29"/>
    </row>
    <row r="348" spans="1:7" ht="18.75" customHeight="1">
      <c r="A348" s="21">
        <v>346</v>
      </c>
      <c r="B348" s="21" t="s">
        <v>2781</v>
      </c>
      <c r="C348" s="26" t="s">
        <v>2024</v>
      </c>
      <c r="D348" s="10" t="s">
        <v>4964</v>
      </c>
      <c r="E348" s="21" t="s">
        <v>3605</v>
      </c>
      <c r="F348" s="68" t="s">
        <v>823</v>
      </c>
      <c r="G348" s="29"/>
    </row>
    <row r="349" spans="1:7" ht="18.75" customHeight="1">
      <c r="A349" s="21">
        <v>347</v>
      </c>
      <c r="B349" s="21" t="s">
        <v>2781</v>
      </c>
      <c r="C349" s="26" t="s">
        <v>2025</v>
      </c>
      <c r="D349" s="10" t="s">
        <v>4965</v>
      </c>
      <c r="E349" s="21" t="s">
        <v>3724</v>
      </c>
      <c r="F349" s="68" t="s">
        <v>754</v>
      </c>
      <c r="G349" s="29"/>
    </row>
    <row r="350" spans="1:7" ht="18.75" customHeight="1">
      <c r="A350" s="21">
        <v>348</v>
      </c>
      <c r="B350" s="21" t="s">
        <v>2781</v>
      </c>
      <c r="C350" s="26" t="s">
        <v>927</v>
      </c>
      <c r="D350" s="10" t="s">
        <v>4966</v>
      </c>
      <c r="E350" s="21" t="s">
        <v>3708</v>
      </c>
      <c r="F350" s="68" t="s">
        <v>1888</v>
      </c>
      <c r="G350" s="29"/>
    </row>
    <row r="351" spans="1:7" ht="18.75" customHeight="1">
      <c r="A351" s="21">
        <v>349</v>
      </c>
      <c r="B351" s="21" t="s">
        <v>2781</v>
      </c>
      <c r="C351" s="26" t="s">
        <v>928</v>
      </c>
      <c r="D351" s="10" t="s">
        <v>3598</v>
      </c>
      <c r="E351" s="21" t="s">
        <v>3597</v>
      </c>
      <c r="F351" s="68" t="s">
        <v>801</v>
      </c>
      <c r="G351" s="29"/>
    </row>
    <row r="352" spans="1:7" ht="18.75" customHeight="1">
      <c r="A352" s="21">
        <v>350</v>
      </c>
      <c r="B352" s="21" t="s">
        <v>2781</v>
      </c>
      <c r="C352" s="26" t="s">
        <v>2026</v>
      </c>
      <c r="D352" s="10" t="s">
        <v>4967</v>
      </c>
      <c r="E352" s="21" t="s">
        <v>3587</v>
      </c>
      <c r="F352" s="68" t="s">
        <v>816</v>
      </c>
      <c r="G352" s="29"/>
    </row>
    <row r="353" spans="1:7" ht="18.75" customHeight="1">
      <c r="A353" s="21">
        <v>351</v>
      </c>
      <c r="B353" s="21" t="s">
        <v>2781</v>
      </c>
      <c r="C353" s="26" t="s">
        <v>2027</v>
      </c>
      <c r="D353" s="10" t="s">
        <v>4968</v>
      </c>
      <c r="E353" s="21" t="s">
        <v>3720</v>
      </c>
      <c r="F353" s="68" t="s">
        <v>745</v>
      </c>
      <c r="G353" s="29"/>
    </row>
    <row r="354" spans="1:7" ht="18.75" customHeight="1">
      <c r="A354" s="21">
        <v>352</v>
      </c>
      <c r="B354" s="21" t="s">
        <v>2781</v>
      </c>
      <c r="C354" s="26" t="s">
        <v>1397</v>
      </c>
      <c r="D354" s="10" t="s">
        <v>2348</v>
      </c>
      <c r="E354" s="21" t="s">
        <v>3624</v>
      </c>
      <c r="F354" s="68" t="s">
        <v>65</v>
      </c>
      <c r="G354" s="29"/>
    </row>
    <row r="355" spans="1:7" ht="18.75" customHeight="1">
      <c r="A355" s="21">
        <v>353</v>
      </c>
      <c r="B355" s="21" t="s">
        <v>2781</v>
      </c>
      <c r="C355" s="26" t="s">
        <v>2028</v>
      </c>
      <c r="D355" s="10" t="s">
        <v>4969</v>
      </c>
      <c r="E355" s="21" t="s">
        <v>3636</v>
      </c>
      <c r="F355" s="68" t="s">
        <v>752</v>
      </c>
      <c r="G355" s="29"/>
    </row>
    <row r="356" spans="1:7" ht="18.75" customHeight="1">
      <c r="A356" s="21">
        <v>354</v>
      </c>
      <c r="B356" s="21" t="s">
        <v>2781</v>
      </c>
      <c r="C356" s="26" t="s">
        <v>925</v>
      </c>
      <c r="D356" s="10" t="s">
        <v>4970</v>
      </c>
      <c r="E356" s="21" t="s">
        <v>3642</v>
      </c>
      <c r="F356" s="68" t="s">
        <v>756</v>
      </c>
      <c r="G356" s="29"/>
    </row>
    <row r="357" spans="1:7" ht="18.75" customHeight="1">
      <c r="A357" s="21">
        <v>355</v>
      </c>
      <c r="B357" s="21" t="s">
        <v>2781</v>
      </c>
      <c r="C357" s="26" t="s">
        <v>2029</v>
      </c>
      <c r="D357" s="10" t="s">
        <v>4971</v>
      </c>
      <c r="E357" s="21" t="s">
        <v>3642</v>
      </c>
      <c r="F357" s="68" t="s">
        <v>754</v>
      </c>
      <c r="G357" s="29"/>
    </row>
    <row r="358" spans="1:7" ht="18.75" customHeight="1">
      <c r="A358" s="21">
        <v>356</v>
      </c>
      <c r="B358" s="21" t="s">
        <v>2781</v>
      </c>
      <c r="C358" s="26" t="s">
        <v>919</v>
      </c>
      <c r="D358" s="10" t="s">
        <v>4972</v>
      </c>
      <c r="E358" s="21" t="s">
        <v>3626</v>
      </c>
      <c r="F358" s="68" t="s">
        <v>792</v>
      </c>
      <c r="G358" s="29"/>
    </row>
    <row r="359" spans="1:7" ht="18.75" customHeight="1">
      <c r="A359" s="21">
        <v>357</v>
      </c>
      <c r="B359" s="21" t="s">
        <v>2781</v>
      </c>
      <c r="C359" s="26" t="s">
        <v>920</v>
      </c>
      <c r="D359" s="10" t="s">
        <v>2331</v>
      </c>
      <c r="E359" s="21" t="s">
        <v>3641</v>
      </c>
      <c r="F359" s="68" t="s">
        <v>1889</v>
      </c>
      <c r="G359" s="29"/>
    </row>
    <row r="360" spans="1:7" ht="18.75" customHeight="1">
      <c r="A360" s="21">
        <v>358</v>
      </c>
      <c r="B360" s="21" t="s">
        <v>2781</v>
      </c>
      <c r="C360" s="26" t="s">
        <v>924</v>
      </c>
      <c r="D360" s="10" t="s">
        <v>4973</v>
      </c>
      <c r="E360" s="21" t="s">
        <v>3741</v>
      </c>
      <c r="F360" s="68" t="s">
        <v>808</v>
      </c>
      <c r="G360" s="29"/>
    </row>
    <row r="361" spans="1:7" ht="18.75" customHeight="1">
      <c r="A361" s="21">
        <v>359</v>
      </c>
      <c r="B361" s="21" t="s">
        <v>2781</v>
      </c>
      <c r="C361" s="26" t="s">
        <v>2030</v>
      </c>
      <c r="D361" s="10" t="s">
        <v>4974</v>
      </c>
      <c r="E361" s="21" t="s">
        <v>3630</v>
      </c>
      <c r="F361" s="68" t="s">
        <v>1869</v>
      </c>
      <c r="G361" s="29"/>
    </row>
    <row r="362" spans="1:7" ht="18.75" customHeight="1">
      <c r="A362" s="21">
        <v>360</v>
      </c>
      <c r="B362" s="21" t="s">
        <v>2781</v>
      </c>
      <c r="C362" s="26" t="s">
        <v>1101</v>
      </c>
      <c r="D362" s="10" t="s">
        <v>3751</v>
      </c>
      <c r="E362" s="21" t="s">
        <v>3752</v>
      </c>
      <c r="F362" s="68" t="s">
        <v>228</v>
      </c>
      <c r="G362" s="29"/>
    </row>
    <row r="363" spans="1:7" ht="18.75" customHeight="1">
      <c r="A363" s="21">
        <v>361</v>
      </c>
      <c r="B363" s="21" t="s">
        <v>2781</v>
      </c>
      <c r="C363" s="26" t="s">
        <v>1099</v>
      </c>
      <c r="D363" s="10" t="s">
        <v>2354</v>
      </c>
      <c r="E363" s="21" t="s">
        <v>3749</v>
      </c>
      <c r="F363" s="68" t="s">
        <v>35</v>
      </c>
      <c r="G363" s="29"/>
    </row>
    <row r="364" spans="1:7" ht="18.75" customHeight="1">
      <c r="A364" s="21">
        <v>362</v>
      </c>
      <c r="B364" s="21" t="s">
        <v>2781</v>
      </c>
      <c r="C364" s="26" t="s">
        <v>2031</v>
      </c>
      <c r="D364" s="10" t="s">
        <v>3763</v>
      </c>
      <c r="E364" s="21" t="s">
        <v>3712</v>
      </c>
      <c r="F364" s="68" t="s">
        <v>7</v>
      </c>
      <c r="G364" s="29"/>
    </row>
    <row r="365" spans="1:7" ht="18.75" customHeight="1">
      <c r="A365" s="21">
        <v>363</v>
      </c>
      <c r="B365" s="21" t="s">
        <v>2781</v>
      </c>
      <c r="C365" s="26" t="s">
        <v>2032</v>
      </c>
      <c r="D365" s="10" t="s">
        <v>4975</v>
      </c>
      <c r="E365" s="21" t="s">
        <v>3688</v>
      </c>
      <c r="F365" s="68" t="s">
        <v>756</v>
      </c>
      <c r="G365" s="29"/>
    </row>
    <row r="366" spans="1:7" ht="18.75" customHeight="1">
      <c r="A366" s="21">
        <v>364</v>
      </c>
      <c r="B366" s="21" t="s">
        <v>2781</v>
      </c>
      <c r="C366" s="26" t="s">
        <v>1420</v>
      </c>
      <c r="D366" s="10" t="s">
        <v>3685</v>
      </c>
      <c r="E366" s="21" t="s">
        <v>3684</v>
      </c>
      <c r="F366" s="68" t="s">
        <v>63</v>
      </c>
      <c r="G366" s="29"/>
    </row>
    <row r="367" spans="1:7" ht="18.75" customHeight="1">
      <c r="A367" s="21">
        <v>365</v>
      </c>
      <c r="B367" s="21" t="s">
        <v>2781</v>
      </c>
      <c r="C367" s="26" t="s">
        <v>2033</v>
      </c>
      <c r="D367" s="10" t="s">
        <v>4976</v>
      </c>
      <c r="E367" s="21" t="s">
        <v>3695</v>
      </c>
      <c r="F367" s="68" t="s">
        <v>64</v>
      </c>
      <c r="G367" s="29"/>
    </row>
    <row r="368" spans="1:7" ht="18.75" customHeight="1">
      <c r="A368" s="21">
        <v>366</v>
      </c>
      <c r="B368" s="21" t="s">
        <v>2781</v>
      </c>
      <c r="C368" s="26" t="s">
        <v>1410</v>
      </c>
      <c r="D368" s="10" t="s">
        <v>3671</v>
      </c>
      <c r="E368" s="21" t="s">
        <v>3672</v>
      </c>
      <c r="F368" s="68" t="s">
        <v>28</v>
      </c>
      <c r="G368" s="29"/>
    </row>
    <row r="369" spans="1:7" ht="18.75" customHeight="1">
      <c r="A369" s="21">
        <v>367</v>
      </c>
      <c r="B369" s="21" t="s">
        <v>2781</v>
      </c>
      <c r="C369" s="26" t="s">
        <v>2034</v>
      </c>
      <c r="D369" s="10" t="s">
        <v>4977</v>
      </c>
      <c r="E369" s="21" t="s">
        <v>3680</v>
      </c>
      <c r="F369" s="68" t="s">
        <v>752</v>
      </c>
      <c r="G369" s="29"/>
    </row>
    <row r="370" spans="1:7" ht="18.75" customHeight="1">
      <c r="A370" s="21">
        <v>368</v>
      </c>
      <c r="B370" s="21" t="s">
        <v>2781</v>
      </c>
      <c r="C370" s="26" t="s">
        <v>1418</v>
      </c>
      <c r="D370" s="10" t="s">
        <v>3682</v>
      </c>
      <c r="E370" s="21" t="s">
        <v>3680</v>
      </c>
      <c r="F370" s="68" t="s">
        <v>35</v>
      </c>
      <c r="G370" s="29"/>
    </row>
    <row r="371" spans="1:7" ht="18.75" customHeight="1">
      <c r="A371" s="21">
        <v>369</v>
      </c>
      <c r="B371" s="21" t="s">
        <v>2781</v>
      </c>
      <c r="C371" s="26" t="s">
        <v>2741</v>
      </c>
      <c r="D371" s="85" t="s">
        <v>5300</v>
      </c>
      <c r="E371" s="70" t="s">
        <v>5301</v>
      </c>
      <c r="F371" s="75" t="s">
        <v>280</v>
      </c>
      <c r="G371" s="21"/>
    </row>
    <row r="372" spans="1:7" ht="18.75" customHeight="1">
      <c r="A372" s="21">
        <v>370</v>
      </c>
      <c r="B372" s="21" t="s">
        <v>2781</v>
      </c>
      <c r="C372" s="76" t="s">
        <v>2713</v>
      </c>
      <c r="D372" s="84" t="s">
        <v>5315</v>
      </c>
      <c r="E372" s="80" t="s">
        <v>3648</v>
      </c>
      <c r="F372" s="75" t="s">
        <v>754</v>
      </c>
      <c r="G372" s="21"/>
    </row>
    <row r="373" spans="1:7" ht="18.75" customHeight="1">
      <c r="A373" s="21">
        <v>371</v>
      </c>
      <c r="B373" s="21" t="s">
        <v>2781</v>
      </c>
      <c r="C373" s="76" t="s">
        <v>2714</v>
      </c>
      <c r="D373" s="84" t="s">
        <v>5316</v>
      </c>
      <c r="E373" s="80" t="s">
        <v>3655</v>
      </c>
      <c r="F373" s="75" t="s">
        <v>766</v>
      </c>
      <c r="G373" s="21"/>
    </row>
    <row r="374" spans="1:7" ht="18.75" customHeight="1">
      <c r="A374" s="21">
        <v>372</v>
      </c>
      <c r="B374" s="21" t="s">
        <v>2781</v>
      </c>
      <c r="C374" s="76" t="s">
        <v>345</v>
      </c>
      <c r="D374" s="84" t="s">
        <v>3643</v>
      </c>
      <c r="E374" s="77" t="s">
        <v>3642</v>
      </c>
      <c r="F374" s="75" t="s">
        <v>63</v>
      </c>
      <c r="G374" s="21"/>
    </row>
    <row r="375" spans="1:7" ht="18.75" customHeight="1">
      <c r="A375" s="21">
        <v>373</v>
      </c>
      <c r="B375" s="21" t="s">
        <v>2781</v>
      </c>
      <c r="C375" s="76" t="s">
        <v>2718</v>
      </c>
      <c r="D375" s="84" t="s">
        <v>5322</v>
      </c>
      <c r="E375" s="77" t="s">
        <v>5323</v>
      </c>
      <c r="F375" s="75" t="s">
        <v>733</v>
      </c>
      <c r="G375" s="21"/>
    </row>
    <row r="376" spans="1:7" ht="18.75" customHeight="1">
      <c r="A376" s="21">
        <v>374</v>
      </c>
      <c r="B376" s="21" t="s">
        <v>2737</v>
      </c>
      <c r="C376" s="26" t="s">
        <v>388</v>
      </c>
      <c r="D376" s="10" t="s">
        <v>2367</v>
      </c>
      <c r="E376" s="21" t="s">
        <v>3895</v>
      </c>
      <c r="F376" s="68" t="s">
        <v>63</v>
      </c>
      <c r="G376" s="29"/>
    </row>
    <row r="377" spans="1:7" ht="18.75" customHeight="1">
      <c r="A377" s="21">
        <v>375</v>
      </c>
      <c r="B377" s="21" t="s">
        <v>2737</v>
      </c>
      <c r="C377" s="26" t="s">
        <v>392</v>
      </c>
      <c r="D377" s="10" t="s">
        <v>3780</v>
      </c>
      <c r="E377" s="21" t="s">
        <v>3781</v>
      </c>
      <c r="F377" s="68" t="s">
        <v>31</v>
      </c>
      <c r="G377" s="29"/>
    </row>
    <row r="378" spans="1:7" ht="18.75" customHeight="1">
      <c r="A378" s="21">
        <v>376</v>
      </c>
      <c r="B378" s="21" t="s">
        <v>2737</v>
      </c>
      <c r="C378" s="26" t="s">
        <v>393</v>
      </c>
      <c r="D378" s="10" t="s">
        <v>3784</v>
      </c>
      <c r="E378" s="21" t="s">
        <v>3785</v>
      </c>
      <c r="F378" s="68" t="s">
        <v>31</v>
      </c>
      <c r="G378" s="29"/>
    </row>
    <row r="379" spans="1:7" ht="18.75" customHeight="1">
      <c r="A379" s="21">
        <v>377</v>
      </c>
      <c r="B379" s="21" t="s">
        <v>2737</v>
      </c>
      <c r="C379" s="26" t="s">
        <v>933</v>
      </c>
      <c r="D379" s="10" t="s">
        <v>4978</v>
      </c>
      <c r="E379" s="21" t="s">
        <v>3896</v>
      </c>
      <c r="F379" s="68" t="s">
        <v>738</v>
      </c>
      <c r="G379" s="29"/>
    </row>
    <row r="380" spans="1:7" ht="18.75" customHeight="1">
      <c r="A380" s="21">
        <v>378</v>
      </c>
      <c r="B380" s="21" t="s">
        <v>2737</v>
      </c>
      <c r="C380" s="26" t="s">
        <v>2035</v>
      </c>
      <c r="D380" s="10" t="s">
        <v>4979</v>
      </c>
      <c r="E380" s="21" t="s">
        <v>3787</v>
      </c>
      <c r="F380" s="68" t="s">
        <v>260</v>
      </c>
      <c r="G380" s="29"/>
    </row>
    <row r="381" spans="1:7" ht="18.75" customHeight="1">
      <c r="A381" s="21">
        <v>379</v>
      </c>
      <c r="B381" s="21" t="s">
        <v>2737</v>
      </c>
      <c r="C381" s="26" t="s">
        <v>2036</v>
      </c>
      <c r="D381" s="10" t="s">
        <v>4980</v>
      </c>
      <c r="E381" s="21" t="s">
        <v>3788</v>
      </c>
      <c r="F381" s="68" t="s">
        <v>753</v>
      </c>
      <c r="G381" s="29"/>
    </row>
    <row r="382" spans="1:7" ht="18.75" customHeight="1">
      <c r="A382" s="21">
        <v>380</v>
      </c>
      <c r="B382" s="21" t="s">
        <v>2737</v>
      </c>
      <c r="C382" s="26" t="s">
        <v>2037</v>
      </c>
      <c r="D382" s="10" t="s">
        <v>4981</v>
      </c>
      <c r="E382" s="21" t="s">
        <v>3775</v>
      </c>
      <c r="F382" s="68" t="s">
        <v>729</v>
      </c>
      <c r="G382" s="29"/>
    </row>
    <row r="383" spans="1:7" ht="18.75" customHeight="1">
      <c r="A383" s="21">
        <v>381</v>
      </c>
      <c r="B383" s="21" t="s">
        <v>2737</v>
      </c>
      <c r="C383" s="26" t="s">
        <v>405</v>
      </c>
      <c r="D383" s="10" t="s">
        <v>3791</v>
      </c>
      <c r="E383" s="21" t="s">
        <v>3792</v>
      </c>
      <c r="F383" s="68" t="s">
        <v>64</v>
      </c>
      <c r="G383" s="29"/>
    </row>
    <row r="384" spans="1:7" ht="18.75" customHeight="1">
      <c r="A384" s="21">
        <v>382</v>
      </c>
      <c r="B384" s="21" t="s">
        <v>2737</v>
      </c>
      <c r="C384" s="26" t="s">
        <v>2038</v>
      </c>
      <c r="D384" s="10" t="s">
        <v>4982</v>
      </c>
      <c r="E384" s="21" t="s">
        <v>3795</v>
      </c>
      <c r="F384" s="68" t="s">
        <v>736</v>
      </c>
      <c r="G384" s="29"/>
    </row>
    <row r="385" spans="1:7" ht="18.75" customHeight="1">
      <c r="A385" s="21">
        <v>383</v>
      </c>
      <c r="B385" s="21" t="s">
        <v>2737</v>
      </c>
      <c r="C385" s="26" t="s">
        <v>721</v>
      </c>
      <c r="D385" s="10" t="s">
        <v>3796</v>
      </c>
      <c r="E385" s="21" t="s">
        <v>3797</v>
      </c>
      <c r="F385" s="68" t="s">
        <v>28</v>
      </c>
      <c r="G385" s="29"/>
    </row>
    <row r="386" spans="1:7" ht="18.75" customHeight="1">
      <c r="A386" s="21">
        <v>384</v>
      </c>
      <c r="B386" s="21" t="s">
        <v>2737</v>
      </c>
      <c r="C386" s="26" t="s">
        <v>2039</v>
      </c>
      <c r="D386" s="10" t="s">
        <v>4983</v>
      </c>
      <c r="E386" s="21" t="s">
        <v>3779</v>
      </c>
      <c r="F386" s="68" t="s">
        <v>745</v>
      </c>
      <c r="G386" s="29"/>
    </row>
    <row r="387" spans="1:7" ht="18.75" customHeight="1">
      <c r="A387" s="21">
        <v>385</v>
      </c>
      <c r="B387" s="21" t="s">
        <v>2737</v>
      </c>
      <c r="C387" s="26" t="s">
        <v>2040</v>
      </c>
      <c r="D387" s="10" t="s">
        <v>4984</v>
      </c>
      <c r="E387" s="21" t="s">
        <v>3777</v>
      </c>
      <c r="F387" s="68" t="s">
        <v>813</v>
      </c>
      <c r="G387" s="29"/>
    </row>
    <row r="388" spans="1:7" ht="18.75" customHeight="1">
      <c r="A388" s="21">
        <v>386</v>
      </c>
      <c r="B388" s="21" t="s">
        <v>2737</v>
      </c>
      <c r="C388" s="26" t="s">
        <v>417</v>
      </c>
      <c r="D388" s="10" t="s">
        <v>3802</v>
      </c>
      <c r="E388" s="21" t="s">
        <v>3803</v>
      </c>
      <c r="F388" s="68" t="s">
        <v>22</v>
      </c>
      <c r="G388" s="29"/>
    </row>
    <row r="389" spans="1:7" ht="18.75" customHeight="1">
      <c r="A389" s="21">
        <v>387</v>
      </c>
      <c r="B389" s="21" t="s">
        <v>2737</v>
      </c>
      <c r="C389" s="26" t="s">
        <v>1845</v>
      </c>
      <c r="D389" s="10" t="s">
        <v>4985</v>
      </c>
      <c r="E389" s="21" t="s">
        <v>3901</v>
      </c>
      <c r="F389" s="68" t="s">
        <v>773</v>
      </c>
      <c r="G389" s="29"/>
    </row>
    <row r="390" spans="1:7" ht="18.75" customHeight="1">
      <c r="A390" s="21">
        <v>388</v>
      </c>
      <c r="B390" s="21" t="s">
        <v>2737</v>
      </c>
      <c r="C390" s="26" t="s">
        <v>371</v>
      </c>
      <c r="D390" s="10" t="s">
        <v>3823</v>
      </c>
      <c r="E390" s="21" t="s">
        <v>3817</v>
      </c>
      <c r="F390" s="68" t="s">
        <v>28</v>
      </c>
      <c r="G390" s="29"/>
    </row>
    <row r="391" spans="1:7" ht="18.75" customHeight="1">
      <c r="A391" s="21">
        <v>389</v>
      </c>
      <c r="B391" s="21" t="s">
        <v>2737</v>
      </c>
      <c r="C391" s="26" t="s">
        <v>1455</v>
      </c>
      <c r="D391" s="10" t="s">
        <v>3843</v>
      </c>
      <c r="E391" s="21" t="s">
        <v>3835</v>
      </c>
      <c r="F391" s="68" t="s">
        <v>44</v>
      </c>
      <c r="G391" s="29"/>
    </row>
    <row r="392" spans="1:7" ht="18.75" customHeight="1">
      <c r="A392" s="21">
        <v>390</v>
      </c>
      <c r="B392" s="21" t="s">
        <v>2737</v>
      </c>
      <c r="C392" s="26" t="s">
        <v>2041</v>
      </c>
      <c r="D392" s="10" t="s">
        <v>4986</v>
      </c>
      <c r="E392" s="21" t="s">
        <v>3807</v>
      </c>
      <c r="F392" s="68" t="s">
        <v>733</v>
      </c>
      <c r="G392" s="29"/>
    </row>
    <row r="393" spans="1:7" ht="18.75" customHeight="1">
      <c r="A393" s="21">
        <v>391</v>
      </c>
      <c r="B393" s="21" t="s">
        <v>2737</v>
      </c>
      <c r="C393" s="26" t="s">
        <v>2042</v>
      </c>
      <c r="D393" s="10" t="s">
        <v>4987</v>
      </c>
      <c r="E393" s="21" t="s">
        <v>3811</v>
      </c>
      <c r="F393" s="68" t="s">
        <v>755</v>
      </c>
      <c r="G393" s="29"/>
    </row>
    <row r="394" spans="1:7" ht="18.75" customHeight="1">
      <c r="A394" s="21">
        <v>392</v>
      </c>
      <c r="B394" s="21" t="s">
        <v>2737</v>
      </c>
      <c r="C394" s="26" t="s">
        <v>366</v>
      </c>
      <c r="D394" s="10" t="s">
        <v>3814</v>
      </c>
      <c r="E394" s="21" t="s">
        <v>3815</v>
      </c>
      <c r="F394" s="68" t="s">
        <v>30</v>
      </c>
      <c r="G394" s="29"/>
    </row>
    <row r="395" spans="1:7" ht="18.75" customHeight="1">
      <c r="A395" s="21">
        <v>393</v>
      </c>
      <c r="B395" s="21" t="s">
        <v>2737</v>
      </c>
      <c r="C395" s="26" t="s">
        <v>381</v>
      </c>
      <c r="D395" s="10" t="s">
        <v>3914</v>
      </c>
      <c r="E395" s="21" t="s">
        <v>3912</v>
      </c>
      <c r="F395" s="68" t="s">
        <v>7</v>
      </c>
      <c r="G395" s="29"/>
    </row>
    <row r="396" spans="1:7" ht="18.75" customHeight="1">
      <c r="A396" s="21">
        <v>394</v>
      </c>
      <c r="B396" s="21" t="s">
        <v>2737</v>
      </c>
      <c r="C396" s="26" t="s">
        <v>720</v>
      </c>
      <c r="D396" s="10" t="s">
        <v>2403</v>
      </c>
      <c r="E396" s="21" t="s">
        <v>3838</v>
      </c>
      <c r="F396" s="68" t="s">
        <v>740</v>
      </c>
      <c r="G396" s="29"/>
    </row>
    <row r="397" spans="1:7" ht="18.75" customHeight="1">
      <c r="A397" s="21">
        <v>395</v>
      </c>
      <c r="B397" s="21" t="s">
        <v>2737</v>
      </c>
      <c r="C397" s="26" t="s">
        <v>2043</v>
      </c>
      <c r="D397" s="10" t="s">
        <v>4988</v>
      </c>
      <c r="E397" s="21" t="s">
        <v>3904</v>
      </c>
      <c r="F397" s="68" t="s">
        <v>778</v>
      </c>
      <c r="G397" s="29"/>
    </row>
    <row r="398" spans="1:7" ht="18.75" customHeight="1">
      <c r="A398" s="21">
        <v>396</v>
      </c>
      <c r="B398" s="21" t="s">
        <v>2737</v>
      </c>
      <c r="C398" s="26" t="s">
        <v>2044</v>
      </c>
      <c r="D398" s="10" t="s">
        <v>4989</v>
      </c>
      <c r="E398" s="21" t="s">
        <v>3829</v>
      </c>
      <c r="F398" s="68" t="s">
        <v>748</v>
      </c>
      <c r="G398" s="29"/>
    </row>
    <row r="399" spans="1:7" ht="18.75" customHeight="1">
      <c r="A399" s="21">
        <v>397</v>
      </c>
      <c r="B399" s="21" t="s">
        <v>2737</v>
      </c>
      <c r="C399" s="26" t="s">
        <v>2045</v>
      </c>
      <c r="D399" s="10" t="s">
        <v>4990</v>
      </c>
      <c r="E399" s="21" t="s">
        <v>3833</v>
      </c>
      <c r="F399" s="68" t="s">
        <v>740</v>
      </c>
      <c r="G399" s="29"/>
    </row>
    <row r="400" spans="1:7" ht="18.75" customHeight="1">
      <c r="A400" s="21">
        <v>398</v>
      </c>
      <c r="B400" s="21" t="s">
        <v>2737</v>
      </c>
      <c r="C400" s="26" t="s">
        <v>367</v>
      </c>
      <c r="D400" s="10" t="s">
        <v>3819</v>
      </c>
      <c r="E400" s="21" t="s">
        <v>3820</v>
      </c>
      <c r="F400" s="68" t="s">
        <v>127</v>
      </c>
      <c r="G400" s="29"/>
    </row>
    <row r="401" spans="1:7" ht="18.75" customHeight="1">
      <c r="A401" s="21">
        <v>399</v>
      </c>
      <c r="B401" s="21" t="s">
        <v>2737</v>
      </c>
      <c r="C401" s="26" t="s">
        <v>373</v>
      </c>
      <c r="D401" s="10" t="s">
        <v>3824</v>
      </c>
      <c r="E401" s="21" t="s">
        <v>3825</v>
      </c>
      <c r="F401" s="68" t="s">
        <v>28</v>
      </c>
      <c r="G401" s="29"/>
    </row>
    <row r="402" spans="1:7" ht="18.75" customHeight="1">
      <c r="A402" s="21">
        <v>400</v>
      </c>
      <c r="B402" s="21" t="s">
        <v>2737</v>
      </c>
      <c r="C402" s="26" t="s">
        <v>931</v>
      </c>
      <c r="D402" s="10" t="s">
        <v>4991</v>
      </c>
      <c r="E402" s="21" t="s">
        <v>3909</v>
      </c>
      <c r="F402" s="68" t="s">
        <v>773</v>
      </c>
      <c r="G402" s="29"/>
    </row>
    <row r="403" spans="1:7" ht="18.75" customHeight="1">
      <c r="A403" s="21">
        <v>401</v>
      </c>
      <c r="B403" s="21" t="s">
        <v>2737</v>
      </c>
      <c r="C403" s="26" t="s">
        <v>385</v>
      </c>
      <c r="D403" s="10" t="s">
        <v>4992</v>
      </c>
      <c r="E403" s="21" t="s">
        <v>3840</v>
      </c>
      <c r="F403" s="68" t="s">
        <v>756</v>
      </c>
      <c r="G403" s="29"/>
    </row>
    <row r="404" spans="1:7" ht="18.75" customHeight="1">
      <c r="A404" s="21">
        <v>402</v>
      </c>
      <c r="B404" s="21" t="s">
        <v>2737</v>
      </c>
      <c r="C404" s="26" t="s">
        <v>2046</v>
      </c>
      <c r="D404" s="10" t="s">
        <v>4993</v>
      </c>
      <c r="E404" s="21" t="s">
        <v>3917</v>
      </c>
      <c r="F404" s="68" t="s">
        <v>814</v>
      </c>
      <c r="G404" s="29"/>
    </row>
    <row r="405" spans="1:7" ht="18.75" customHeight="1">
      <c r="A405" s="21">
        <v>403</v>
      </c>
      <c r="B405" s="21" t="s">
        <v>2737</v>
      </c>
      <c r="C405" s="26" t="s">
        <v>2047</v>
      </c>
      <c r="D405" s="10" t="s">
        <v>4994</v>
      </c>
      <c r="E405" s="21" t="s">
        <v>3921</v>
      </c>
      <c r="F405" s="68" t="s">
        <v>808</v>
      </c>
      <c r="G405" s="29"/>
    </row>
    <row r="406" spans="1:7" ht="18.75" customHeight="1">
      <c r="A406" s="21">
        <v>404</v>
      </c>
      <c r="B406" s="21" t="s">
        <v>2737</v>
      </c>
      <c r="C406" s="26" t="s">
        <v>2048</v>
      </c>
      <c r="D406" s="10" t="s">
        <v>4995</v>
      </c>
      <c r="E406" s="21" t="s">
        <v>3848</v>
      </c>
      <c r="F406" s="68" t="s">
        <v>755</v>
      </c>
      <c r="G406" s="29"/>
    </row>
    <row r="407" spans="1:7" ht="18.75" customHeight="1">
      <c r="A407" s="21">
        <v>405</v>
      </c>
      <c r="B407" s="21" t="s">
        <v>2737</v>
      </c>
      <c r="C407" s="26" t="s">
        <v>2049</v>
      </c>
      <c r="D407" s="10" t="s">
        <v>4996</v>
      </c>
      <c r="E407" s="21" t="s">
        <v>3852</v>
      </c>
      <c r="F407" s="68" t="s">
        <v>781</v>
      </c>
      <c r="G407" s="29"/>
    </row>
    <row r="408" spans="1:7" ht="18.75" customHeight="1">
      <c r="A408" s="21">
        <v>406</v>
      </c>
      <c r="B408" s="21" t="s">
        <v>2737</v>
      </c>
      <c r="C408" s="26" t="s">
        <v>1463</v>
      </c>
      <c r="D408" s="10" t="s">
        <v>3855</v>
      </c>
      <c r="E408" s="21" t="s">
        <v>3856</v>
      </c>
      <c r="F408" s="68" t="s">
        <v>28</v>
      </c>
      <c r="G408" s="29"/>
    </row>
    <row r="409" spans="1:7" ht="18.75" customHeight="1">
      <c r="A409" s="21">
        <v>407</v>
      </c>
      <c r="B409" s="21" t="s">
        <v>2737</v>
      </c>
      <c r="C409" s="26" t="s">
        <v>2050</v>
      </c>
      <c r="D409" s="10" t="s">
        <v>4997</v>
      </c>
      <c r="E409" s="21" t="s">
        <v>3859</v>
      </c>
      <c r="F409" s="68" t="s">
        <v>280</v>
      </c>
      <c r="G409" s="29"/>
    </row>
    <row r="410" spans="1:7" ht="18.75" customHeight="1">
      <c r="A410" s="21">
        <v>408</v>
      </c>
      <c r="B410" s="21" t="s">
        <v>2737</v>
      </c>
      <c r="C410" s="26" t="s">
        <v>2051</v>
      </c>
      <c r="D410" s="10" t="s">
        <v>4998</v>
      </c>
      <c r="E410" s="21" t="s">
        <v>3863</v>
      </c>
      <c r="F410" s="68" t="s">
        <v>766</v>
      </c>
      <c r="G410" s="29"/>
    </row>
    <row r="411" spans="1:7" ht="18.75" customHeight="1">
      <c r="A411" s="21">
        <v>409</v>
      </c>
      <c r="B411" s="21" t="s">
        <v>2737</v>
      </c>
      <c r="C411" s="26" t="s">
        <v>2052</v>
      </c>
      <c r="D411" s="10" t="s">
        <v>4999</v>
      </c>
      <c r="E411" s="21" t="s">
        <v>3867</v>
      </c>
      <c r="F411" s="68" t="s">
        <v>9</v>
      </c>
      <c r="G411" s="29"/>
    </row>
    <row r="412" spans="1:7" ht="18.75" customHeight="1">
      <c r="A412" s="21">
        <v>410</v>
      </c>
      <c r="B412" s="21" t="s">
        <v>2737</v>
      </c>
      <c r="C412" s="26" t="s">
        <v>2053</v>
      </c>
      <c r="D412" s="10" t="s">
        <v>5000</v>
      </c>
      <c r="E412" s="21" t="s">
        <v>3875</v>
      </c>
      <c r="F412" s="68" t="s">
        <v>782</v>
      </c>
      <c r="G412" s="29"/>
    </row>
    <row r="413" spans="1:7" ht="18.75" customHeight="1">
      <c r="A413" s="21">
        <v>411</v>
      </c>
      <c r="B413" s="21" t="s">
        <v>2737</v>
      </c>
      <c r="C413" s="26" t="s">
        <v>1846</v>
      </c>
      <c r="D413" s="10" t="s">
        <v>5001</v>
      </c>
      <c r="E413" s="21" t="s">
        <v>3879</v>
      </c>
      <c r="F413" s="68" t="s">
        <v>462</v>
      </c>
      <c r="G413" s="29"/>
    </row>
    <row r="414" spans="1:7" ht="18.75" customHeight="1">
      <c r="A414" s="21">
        <v>412</v>
      </c>
      <c r="B414" s="21" t="s">
        <v>2737</v>
      </c>
      <c r="C414" s="26" t="s">
        <v>2054</v>
      </c>
      <c r="D414" s="10" t="s">
        <v>3885</v>
      </c>
      <c r="E414" s="21" t="s">
        <v>3883</v>
      </c>
      <c r="F414" s="68" t="s">
        <v>30</v>
      </c>
      <c r="G414" s="29"/>
    </row>
    <row r="415" spans="1:7" ht="18.75" customHeight="1">
      <c r="A415" s="21">
        <v>413</v>
      </c>
      <c r="B415" s="21" t="s">
        <v>2737</v>
      </c>
      <c r="C415" s="26" t="s">
        <v>2055</v>
      </c>
      <c r="D415" s="10" t="s">
        <v>5002</v>
      </c>
      <c r="E415" s="21" t="s">
        <v>3887</v>
      </c>
      <c r="F415" s="68" t="s">
        <v>1890</v>
      </c>
      <c r="G415" s="29"/>
    </row>
    <row r="416" spans="1:7" ht="18.75" customHeight="1">
      <c r="A416" s="21">
        <v>414</v>
      </c>
      <c r="B416" s="21" t="s">
        <v>2737</v>
      </c>
      <c r="C416" s="26" t="s">
        <v>2056</v>
      </c>
      <c r="D416" s="10" t="s">
        <v>5003</v>
      </c>
      <c r="E416" s="21" t="s">
        <v>3891</v>
      </c>
      <c r="F416" s="68" t="s">
        <v>262</v>
      </c>
      <c r="G416" s="29"/>
    </row>
    <row r="417" spans="1:7" ht="18.75" customHeight="1">
      <c r="A417" s="21">
        <v>415</v>
      </c>
      <c r="B417" s="21" t="s">
        <v>2737</v>
      </c>
      <c r="C417" s="26" t="s">
        <v>1460</v>
      </c>
      <c r="D417" s="10" t="s">
        <v>3851</v>
      </c>
      <c r="E417" s="21" t="s">
        <v>3852</v>
      </c>
      <c r="F417" s="68" t="s">
        <v>28</v>
      </c>
      <c r="G417" s="29"/>
    </row>
    <row r="418" spans="1:7" ht="18.75" customHeight="1">
      <c r="A418" s="21">
        <v>416</v>
      </c>
      <c r="B418" s="21" t="s">
        <v>2737</v>
      </c>
      <c r="C418" s="26" t="s">
        <v>1847</v>
      </c>
      <c r="D418" s="10" t="s">
        <v>5004</v>
      </c>
      <c r="E418" s="21" t="s">
        <v>3921</v>
      </c>
      <c r="F418" s="68" t="s">
        <v>801</v>
      </c>
      <c r="G418" s="29"/>
    </row>
    <row r="419" spans="1:7" ht="18.75" customHeight="1">
      <c r="A419" s="21">
        <v>417</v>
      </c>
      <c r="B419" s="21" t="s">
        <v>2737</v>
      </c>
      <c r="C419" s="26" t="s">
        <v>1848</v>
      </c>
      <c r="D419" s="10" t="s">
        <v>5005</v>
      </c>
      <c r="E419" s="21" t="s">
        <v>5006</v>
      </c>
      <c r="F419" s="68" t="s">
        <v>734</v>
      </c>
      <c r="G419" s="29"/>
    </row>
    <row r="420" spans="1:7" ht="18.75" customHeight="1">
      <c r="A420" s="21">
        <v>418</v>
      </c>
      <c r="B420" s="21" t="s">
        <v>2737</v>
      </c>
      <c r="C420" s="26" t="s">
        <v>1453</v>
      </c>
      <c r="D420" s="10" t="s">
        <v>3837</v>
      </c>
      <c r="E420" s="21" t="s">
        <v>5007</v>
      </c>
      <c r="F420" s="68" t="s">
        <v>22</v>
      </c>
      <c r="G420" s="29"/>
    </row>
    <row r="421" spans="1:7" ht="18.75" customHeight="1">
      <c r="A421" s="21">
        <v>419</v>
      </c>
      <c r="B421" s="21" t="s">
        <v>2737</v>
      </c>
      <c r="C421" s="26" t="s">
        <v>365</v>
      </c>
      <c r="D421" s="10" t="s">
        <v>3906</v>
      </c>
      <c r="E421" s="21" t="s">
        <v>5008</v>
      </c>
      <c r="F421" s="68" t="s">
        <v>129</v>
      </c>
      <c r="G421" s="29"/>
    </row>
    <row r="422" spans="1:7" ht="18.75" customHeight="1">
      <c r="A422" s="21">
        <v>420</v>
      </c>
      <c r="B422" s="21" t="s">
        <v>2737</v>
      </c>
      <c r="C422" s="26" t="s">
        <v>932</v>
      </c>
      <c r="D422" s="10" t="s">
        <v>5009</v>
      </c>
      <c r="E422" s="21" t="s">
        <v>5006</v>
      </c>
      <c r="F422" s="68" t="s">
        <v>733</v>
      </c>
      <c r="G422" s="29"/>
    </row>
    <row r="423" spans="1:7" ht="18.75" customHeight="1">
      <c r="A423" s="21">
        <v>421</v>
      </c>
      <c r="B423" s="21" t="s">
        <v>2737</v>
      </c>
      <c r="C423" s="26" t="s">
        <v>383</v>
      </c>
      <c r="D423" s="10" t="s">
        <v>3839</v>
      </c>
      <c r="E423" s="21" t="s">
        <v>5006</v>
      </c>
      <c r="F423" s="68" t="s">
        <v>30</v>
      </c>
      <c r="G423" s="29"/>
    </row>
    <row r="424" spans="1:7" ht="18.75" customHeight="1">
      <c r="A424" s="21">
        <v>422</v>
      </c>
      <c r="B424" s="21" t="s">
        <v>2737</v>
      </c>
      <c r="C424" s="26" t="s">
        <v>1849</v>
      </c>
      <c r="D424" s="10" t="s">
        <v>5010</v>
      </c>
      <c r="E424" s="21" t="s">
        <v>5006</v>
      </c>
      <c r="F424" s="68" t="s">
        <v>1891</v>
      </c>
      <c r="G424" s="29"/>
    </row>
    <row r="425" spans="1:7" ht="18.75" customHeight="1">
      <c r="A425" s="21">
        <v>423</v>
      </c>
      <c r="B425" s="21" t="s">
        <v>2737</v>
      </c>
      <c r="C425" s="26" t="s">
        <v>2057</v>
      </c>
      <c r="D425" s="10" t="s">
        <v>5011</v>
      </c>
      <c r="E425" s="21" t="s">
        <v>5012</v>
      </c>
      <c r="F425" s="68" t="s">
        <v>789</v>
      </c>
      <c r="G425" s="29"/>
    </row>
    <row r="426" spans="1:7" ht="18.75" customHeight="1">
      <c r="A426" s="21">
        <v>424</v>
      </c>
      <c r="B426" s="21" t="s">
        <v>2737</v>
      </c>
      <c r="C426" s="26" t="s">
        <v>2058</v>
      </c>
      <c r="D426" s="10" t="s">
        <v>5013</v>
      </c>
      <c r="E426" s="21" t="s">
        <v>5014</v>
      </c>
      <c r="F426" s="68" t="s">
        <v>765</v>
      </c>
      <c r="G426" s="29"/>
    </row>
    <row r="427" spans="1:7" ht="18.75" customHeight="1">
      <c r="A427" s="21">
        <v>425</v>
      </c>
      <c r="B427" s="21" t="s">
        <v>2737</v>
      </c>
      <c r="C427" s="26" t="s">
        <v>1850</v>
      </c>
      <c r="D427" s="10" t="s">
        <v>5013</v>
      </c>
      <c r="E427" s="21" t="s">
        <v>5006</v>
      </c>
      <c r="F427" s="68" t="s">
        <v>1890</v>
      </c>
      <c r="G427" s="29"/>
    </row>
    <row r="428" spans="1:7" ht="18.75" customHeight="1">
      <c r="A428" s="21">
        <v>426</v>
      </c>
      <c r="B428" s="21" t="s">
        <v>2737</v>
      </c>
      <c r="C428" s="26" t="s">
        <v>2059</v>
      </c>
      <c r="D428" s="10" t="s">
        <v>5015</v>
      </c>
      <c r="E428" s="21" t="s">
        <v>5012</v>
      </c>
      <c r="F428" s="68" t="s">
        <v>741</v>
      </c>
      <c r="G428" s="29"/>
    </row>
    <row r="429" spans="1:7" ht="18.75" customHeight="1">
      <c r="A429" s="21">
        <v>427</v>
      </c>
      <c r="B429" s="21" t="s">
        <v>2737</v>
      </c>
      <c r="C429" s="26" t="s">
        <v>2060</v>
      </c>
      <c r="D429" s="10" t="s">
        <v>5016</v>
      </c>
      <c r="E429" s="21" t="s">
        <v>5017</v>
      </c>
      <c r="F429" s="68" t="s">
        <v>804</v>
      </c>
      <c r="G429" s="29"/>
    </row>
    <row r="430" spans="1:7" ht="18.75" customHeight="1">
      <c r="A430" s="21">
        <v>428</v>
      </c>
      <c r="B430" s="21" t="s">
        <v>2737</v>
      </c>
      <c r="C430" s="26" t="s">
        <v>2061</v>
      </c>
      <c r="D430" s="10" t="s">
        <v>5018</v>
      </c>
      <c r="E430" s="21" t="s">
        <v>5017</v>
      </c>
      <c r="F430" s="68" t="s">
        <v>799</v>
      </c>
      <c r="G430" s="29"/>
    </row>
    <row r="431" spans="1:7" ht="18.75" customHeight="1">
      <c r="A431" s="21">
        <v>429</v>
      </c>
      <c r="B431" s="21" t="s">
        <v>2737</v>
      </c>
      <c r="C431" s="26" t="s">
        <v>2062</v>
      </c>
      <c r="D431" s="10" t="s">
        <v>5019</v>
      </c>
      <c r="E431" s="21" t="s">
        <v>5017</v>
      </c>
      <c r="F431" s="68" t="s">
        <v>1892</v>
      </c>
      <c r="G431" s="29"/>
    </row>
    <row r="432" spans="1:7" ht="18.75" customHeight="1">
      <c r="A432" s="21">
        <v>430</v>
      </c>
      <c r="B432" s="21" t="s">
        <v>2737</v>
      </c>
      <c r="C432" s="26" t="s">
        <v>368</v>
      </c>
      <c r="D432" s="10" t="s">
        <v>5020</v>
      </c>
      <c r="E432" s="21" t="s">
        <v>5021</v>
      </c>
      <c r="F432" s="68" t="s">
        <v>226</v>
      </c>
      <c r="G432" s="29"/>
    </row>
    <row r="433" spans="1:7" ht="18.75" customHeight="1">
      <c r="A433" s="21">
        <v>431</v>
      </c>
      <c r="B433" s="21" t="s">
        <v>2737</v>
      </c>
      <c r="C433" s="26" t="s">
        <v>2063</v>
      </c>
      <c r="D433" s="10" t="s">
        <v>5022</v>
      </c>
      <c r="E433" s="21" t="s">
        <v>5017</v>
      </c>
      <c r="F433" s="68" t="s">
        <v>793</v>
      </c>
      <c r="G433" s="29"/>
    </row>
    <row r="434" spans="1:7" ht="18.75" customHeight="1">
      <c r="A434" s="21">
        <v>432</v>
      </c>
      <c r="B434" s="21" t="s">
        <v>2737</v>
      </c>
      <c r="C434" s="26" t="s">
        <v>2064</v>
      </c>
      <c r="D434" s="10" t="s">
        <v>5023</v>
      </c>
      <c r="E434" s="21" t="s">
        <v>5014</v>
      </c>
      <c r="F434" s="68" t="s">
        <v>792</v>
      </c>
      <c r="G434" s="29"/>
    </row>
    <row r="435" spans="1:7" ht="18.75" customHeight="1">
      <c r="A435" s="21">
        <v>433</v>
      </c>
      <c r="B435" s="21" t="s">
        <v>2737</v>
      </c>
      <c r="C435" s="26" t="s">
        <v>1851</v>
      </c>
      <c r="D435" s="10" t="s">
        <v>5024</v>
      </c>
      <c r="E435" s="21" t="s">
        <v>5025</v>
      </c>
      <c r="F435" s="68" t="s">
        <v>806</v>
      </c>
      <c r="G435" s="29"/>
    </row>
    <row r="436" spans="1:7" ht="18.75" customHeight="1">
      <c r="A436" s="21">
        <v>434</v>
      </c>
      <c r="B436" s="21" t="s">
        <v>2737</v>
      </c>
      <c r="C436" s="26" t="s">
        <v>1452</v>
      </c>
      <c r="D436" s="10" t="s">
        <v>3836</v>
      </c>
      <c r="E436" s="21" t="s">
        <v>5012</v>
      </c>
      <c r="F436" s="68" t="s">
        <v>45</v>
      </c>
      <c r="G436" s="29"/>
    </row>
    <row r="437" spans="1:7" ht="18.75" customHeight="1">
      <c r="A437" s="21">
        <v>435</v>
      </c>
      <c r="B437" s="21" t="s">
        <v>2737</v>
      </c>
      <c r="C437" s="26" t="s">
        <v>2065</v>
      </c>
      <c r="D437" s="10" t="s">
        <v>5026</v>
      </c>
      <c r="E437" s="21" t="s">
        <v>5007</v>
      </c>
      <c r="F437" s="68" t="s">
        <v>799</v>
      </c>
      <c r="G437" s="29"/>
    </row>
    <row r="438" spans="1:7" ht="18.75" customHeight="1">
      <c r="A438" s="21">
        <v>436</v>
      </c>
      <c r="B438" s="21" t="s">
        <v>2737</v>
      </c>
      <c r="C438" s="26" t="s">
        <v>2727</v>
      </c>
      <c r="D438" s="82" t="s">
        <v>5285</v>
      </c>
      <c r="E438" s="69" t="s">
        <v>5025</v>
      </c>
      <c r="F438" s="68" t="s">
        <v>810</v>
      </c>
      <c r="G438" s="21"/>
    </row>
    <row r="439" spans="1:7" ht="18.75" customHeight="1">
      <c r="A439" s="21">
        <v>437</v>
      </c>
      <c r="B439" s="70" t="s">
        <v>5287</v>
      </c>
      <c r="C439" s="26" t="s">
        <v>2729</v>
      </c>
      <c r="D439" s="82" t="s">
        <v>5288</v>
      </c>
      <c r="E439" s="71" t="s">
        <v>5289</v>
      </c>
      <c r="F439" s="68" t="s">
        <v>2726</v>
      </c>
      <c r="G439" s="21"/>
    </row>
    <row r="440" spans="1:7" ht="18.75" customHeight="1">
      <c r="A440" s="21">
        <v>438</v>
      </c>
      <c r="B440" s="21" t="s">
        <v>2737</v>
      </c>
      <c r="C440" s="26" t="s">
        <v>1132</v>
      </c>
      <c r="D440" s="87" t="s">
        <v>3924</v>
      </c>
      <c r="E440" s="78" t="s">
        <v>5307</v>
      </c>
      <c r="F440" s="75" t="s">
        <v>30</v>
      </c>
      <c r="G440" s="21"/>
    </row>
    <row r="441" spans="1:7" ht="18.75" customHeight="1">
      <c r="A441" s="21">
        <v>439</v>
      </c>
      <c r="B441" s="21" t="s">
        <v>2737</v>
      </c>
      <c r="C441" s="26" t="s">
        <v>2711</v>
      </c>
      <c r="D441" s="87" t="s">
        <v>5311</v>
      </c>
      <c r="E441" s="78" t="s">
        <v>5312</v>
      </c>
      <c r="F441" s="75" t="s">
        <v>782</v>
      </c>
      <c r="G441" s="21"/>
    </row>
    <row r="442" spans="1:7" ht="18.75" customHeight="1">
      <c r="A442" s="21">
        <v>440</v>
      </c>
      <c r="B442" s="21" t="s">
        <v>2737</v>
      </c>
      <c r="C442" s="26" t="s">
        <v>2744</v>
      </c>
      <c r="D442" s="87" t="s">
        <v>5327</v>
      </c>
      <c r="E442" s="78" t="s">
        <v>5328</v>
      </c>
      <c r="F442" s="75" t="s">
        <v>791</v>
      </c>
      <c r="G442" s="21"/>
    </row>
    <row r="443" spans="1:7" ht="18.75" customHeight="1">
      <c r="A443" s="21">
        <v>441</v>
      </c>
      <c r="B443" s="21" t="s">
        <v>2792</v>
      </c>
      <c r="C443" s="26" t="s">
        <v>420</v>
      </c>
      <c r="D443" s="10" t="s">
        <v>2411</v>
      </c>
      <c r="E443" s="21" t="s">
        <v>3950</v>
      </c>
      <c r="F443" s="68" t="s">
        <v>28</v>
      </c>
      <c r="G443" s="29"/>
    </row>
    <row r="444" spans="1:7" ht="18.75" customHeight="1">
      <c r="A444" s="21">
        <v>442</v>
      </c>
      <c r="B444" s="21" t="s">
        <v>2792</v>
      </c>
      <c r="C444" s="26" t="s">
        <v>938</v>
      </c>
      <c r="D444" s="10" t="s">
        <v>5027</v>
      </c>
      <c r="E444" s="21" t="s">
        <v>3950</v>
      </c>
      <c r="F444" s="68" t="s">
        <v>734</v>
      </c>
      <c r="G444" s="29"/>
    </row>
    <row r="445" spans="1:7" ht="18.75" customHeight="1">
      <c r="A445" s="21">
        <v>443</v>
      </c>
      <c r="B445" s="21" t="s">
        <v>2792</v>
      </c>
      <c r="C445" s="26" t="s">
        <v>939</v>
      </c>
      <c r="D445" s="10" t="s">
        <v>3951</v>
      </c>
      <c r="E445" s="21" t="s">
        <v>3952</v>
      </c>
      <c r="F445" s="68" t="s">
        <v>9</v>
      </c>
      <c r="G445" s="29"/>
    </row>
    <row r="446" spans="1:7" ht="18.75" customHeight="1">
      <c r="A446" s="21">
        <v>444</v>
      </c>
      <c r="B446" s="21" t="s">
        <v>2792</v>
      </c>
      <c r="C446" s="26" t="s">
        <v>722</v>
      </c>
      <c r="D446" s="10" t="s">
        <v>2410</v>
      </c>
      <c r="E446" s="21" t="s">
        <v>3952</v>
      </c>
      <c r="F446" s="68" t="s">
        <v>727</v>
      </c>
      <c r="G446" s="29"/>
    </row>
    <row r="447" spans="1:7" ht="18.75" customHeight="1">
      <c r="A447" s="21">
        <v>445</v>
      </c>
      <c r="B447" s="21" t="s">
        <v>2792</v>
      </c>
      <c r="C447" s="26" t="s">
        <v>1852</v>
      </c>
      <c r="D447" s="10" t="s">
        <v>5028</v>
      </c>
      <c r="E447" s="21" t="s">
        <v>3959</v>
      </c>
      <c r="F447" s="68" t="s">
        <v>803</v>
      </c>
      <c r="G447" s="29"/>
    </row>
    <row r="448" spans="1:7" ht="18.75" customHeight="1">
      <c r="A448" s="21">
        <v>446</v>
      </c>
      <c r="B448" s="21" t="s">
        <v>2792</v>
      </c>
      <c r="C448" s="26" t="s">
        <v>936</v>
      </c>
      <c r="D448" s="10" t="s">
        <v>5029</v>
      </c>
      <c r="E448" s="21" t="s">
        <v>3929</v>
      </c>
      <c r="F448" s="68" t="s">
        <v>750</v>
      </c>
      <c r="G448" s="29"/>
    </row>
    <row r="449" spans="1:7" ht="18.75" customHeight="1">
      <c r="A449" s="21">
        <v>447</v>
      </c>
      <c r="B449" s="21" t="s">
        <v>2792</v>
      </c>
      <c r="C449" s="26" t="s">
        <v>937</v>
      </c>
      <c r="D449" s="10" t="s">
        <v>5030</v>
      </c>
      <c r="E449" s="21" t="s">
        <v>3933</v>
      </c>
      <c r="F449" s="68" t="s">
        <v>805</v>
      </c>
      <c r="G449" s="29"/>
    </row>
    <row r="450" spans="1:7" ht="18.75" customHeight="1">
      <c r="A450" s="21">
        <v>448</v>
      </c>
      <c r="B450" s="21" t="s">
        <v>2792</v>
      </c>
      <c r="C450" s="26" t="s">
        <v>945</v>
      </c>
      <c r="D450" s="10" t="s">
        <v>5031</v>
      </c>
      <c r="E450" s="21" t="s">
        <v>3997</v>
      </c>
      <c r="F450" s="68" t="s">
        <v>9</v>
      </c>
      <c r="G450" s="29"/>
    </row>
    <row r="451" spans="1:7" ht="18.75" customHeight="1">
      <c r="A451" s="21">
        <v>449</v>
      </c>
      <c r="B451" s="21" t="s">
        <v>2792</v>
      </c>
      <c r="C451" s="26" t="s">
        <v>2066</v>
      </c>
      <c r="D451" s="10" t="s">
        <v>5032</v>
      </c>
      <c r="E451" s="21" t="s">
        <v>3997</v>
      </c>
      <c r="F451" s="68" t="s">
        <v>727</v>
      </c>
      <c r="G451" s="29"/>
    </row>
    <row r="452" spans="1:7" ht="18.75" customHeight="1">
      <c r="A452" s="21">
        <v>450</v>
      </c>
      <c r="B452" s="21" t="s">
        <v>2792</v>
      </c>
      <c r="C452" s="26" t="s">
        <v>455</v>
      </c>
      <c r="D452" s="10" t="s">
        <v>5033</v>
      </c>
      <c r="E452" s="21" t="s">
        <v>3986</v>
      </c>
      <c r="F452" s="68" t="s">
        <v>784</v>
      </c>
      <c r="G452" s="29"/>
    </row>
    <row r="453" spans="1:7" ht="18.75" customHeight="1">
      <c r="A453" s="21">
        <v>451</v>
      </c>
      <c r="B453" s="21" t="s">
        <v>2792</v>
      </c>
      <c r="C453" s="26" t="s">
        <v>2067</v>
      </c>
      <c r="D453" s="10" t="s">
        <v>2430</v>
      </c>
      <c r="E453" s="21" t="s">
        <v>3967</v>
      </c>
      <c r="F453" s="68" t="s">
        <v>819</v>
      </c>
      <c r="G453" s="29"/>
    </row>
    <row r="454" spans="1:7" ht="18.75" customHeight="1">
      <c r="A454" s="21">
        <v>452</v>
      </c>
      <c r="B454" s="21" t="s">
        <v>2792</v>
      </c>
      <c r="C454" s="26" t="s">
        <v>2068</v>
      </c>
      <c r="D454" s="10" t="s">
        <v>5034</v>
      </c>
      <c r="E454" s="21" t="s">
        <v>3982</v>
      </c>
      <c r="F454" s="68" t="s">
        <v>272</v>
      </c>
      <c r="G454" s="29"/>
    </row>
    <row r="455" spans="1:7" ht="18.75" customHeight="1">
      <c r="A455" s="21">
        <v>453</v>
      </c>
      <c r="B455" s="21" t="s">
        <v>2792</v>
      </c>
      <c r="C455" s="26" t="s">
        <v>2069</v>
      </c>
      <c r="D455" s="10" t="s">
        <v>5035</v>
      </c>
      <c r="E455" s="21" t="s">
        <v>3986</v>
      </c>
      <c r="F455" s="68" t="s">
        <v>815</v>
      </c>
      <c r="G455" s="29"/>
    </row>
    <row r="456" spans="1:7" ht="18.75" customHeight="1">
      <c r="A456" s="21">
        <v>454</v>
      </c>
      <c r="B456" s="21" t="s">
        <v>2792</v>
      </c>
      <c r="C456" s="26" t="s">
        <v>944</v>
      </c>
      <c r="D456" s="10" t="s">
        <v>5036</v>
      </c>
      <c r="E456" s="21" t="s">
        <v>3990</v>
      </c>
      <c r="F456" s="68" t="s">
        <v>280</v>
      </c>
      <c r="G456" s="29"/>
    </row>
    <row r="457" spans="1:7" ht="18.75" customHeight="1">
      <c r="A457" s="21">
        <v>455</v>
      </c>
      <c r="B457" s="21" t="s">
        <v>2792</v>
      </c>
      <c r="C457" s="26" t="s">
        <v>447</v>
      </c>
      <c r="D457" s="10" t="s">
        <v>5037</v>
      </c>
      <c r="E457" s="21" t="s">
        <v>3976</v>
      </c>
      <c r="F457" s="68" t="s">
        <v>247</v>
      </c>
      <c r="G457" s="29"/>
    </row>
    <row r="458" spans="1:7" ht="18.75" customHeight="1">
      <c r="A458" s="21">
        <v>456</v>
      </c>
      <c r="B458" s="21" t="s">
        <v>2792</v>
      </c>
      <c r="C458" s="26" t="s">
        <v>2070</v>
      </c>
      <c r="D458" s="10" t="s">
        <v>5038</v>
      </c>
      <c r="E458" s="21" t="s">
        <v>3976</v>
      </c>
      <c r="F458" s="68" t="s">
        <v>750</v>
      </c>
      <c r="G458" s="29"/>
    </row>
    <row r="459" spans="1:7" ht="18.75" customHeight="1">
      <c r="A459" s="21">
        <v>457</v>
      </c>
      <c r="B459" s="21" t="s">
        <v>2792</v>
      </c>
      <c r="C459" s="26" t="s">
        <v>2071</v>
      </c>
      <c r="D459" s="10" t="s">
        <v>5039</v>
      </c>
      <c r="E459" s="21" t="s">
        <v>3976</v>
      </c>
      <c r="F459" s="68" t="s">
        <v>771</v>
      </c>
      <c r="G459" s="29"/>
    </row>
    <row r="460" spans="1:7" ht="18.75" customHeight="1">
      <c r="A460" s="21">
        <v>458</v>
      </c>
      <c r="B460" s="21" t="s">
        <v>2792</v>
      </c>
      <c r="C460" s="26" t="s">
        <v>448</v>
      </c>
      <c r="D460" s="10" t="s">
        <v>2422</v>
      </c>
      <c r="E460" s="21" t="s">
        <v>3976</v>
      </c>
      <c r="F460" s="68" t="s">
        <v>804</v>
      </c>
      <c r="G460" s="29"/>
    </row>
    <row r="461" spans="1:7" ht="18.75" customHeight="1">
      <c r="A461" s="21">
        <v>459</v>
      </c>
      <c r="B461" s="21" t="s">
        <v>2792</v>
      </c>
      <c r="C461" s="26" t="s">
        <v>1509</v>
      </c>
      <c r="D461" s="10" t="s">
        <v>3989</v>
      </c>
      <c r="E461" s="21" t="s">
        <v>3990</v>
      </c>
      <c r="F461" s="68" t="s">
        <v>31</v>
      </c>
      <c r="G461" s="29"/>
    </row>
    <row r="462" spans="1:7" ht="18.75" customHeight="1">
      <c r="A462" s="21">
        <v>460</v>
      </c>
      <c r="B462" s="21" t="s">
        <v>2792</v>
      </c>
      <c r="C462" s="26" t="s">
        <v>456</v>
      </c>
      <c r="D462" s="10" t="s">
        <v>2429</v>
      </c>
      <c r="E462" s="21" t="s">
        <v>3990</v>
      </c>
      <c r="F462" s="68" t="s">
        <v>28</v>
      </c>
      <c r="G462" s="29"/>
    </row>
    <row r="463" spans="1:7" ht="18.75" customHeight="1">
      <c r="A463" s="21">
        <v>461</v>
      </c>
      <c r="B463" s="21" t="s">
        <v>2792</v>
      </c>
      <c r="C463" s="26" t="s">
        <v>449</v>
      </c>
      <c r="D463" s="10" t="s">
        <v>3978</v>
      </c>
      <c r="E463" s="21" t="s">
        <v>3979</v>
      </c>
      <c r="F463" s="68" t="s">
        <v>190</v>
      </c>
      <c r="G463" s="29"/>
    </row>
    <row r="464" spans="1:7" ht="18.75" customHeight="1">
      <c r="A464" s="21">
        <v>462</v>
      </c>
      <c r="B464" s="21" t="s">
        <v>2792</v>
      </c>
      <c r="C464" s="26" t="s">
        <v>441</v>
      </c>
      <c r="D464" s="10" t="s">
        <v>3971</v>
      </c>
      <c r="E464" s="21" t="s">
        <v>3970</v>
      </c>
      <c r="F464" s="68" t="s">
        <v>14</v>
      </c>
      <c r="G464" s="29"/>
    </row>
    <row r="465" spans="1:7" ht="18.75" customHeight="1">
      <c r="A465" s="21">
        <v>463</v>
      </c>
      <c r="B465" s="21" t="s">
        <v>2792</v>
      </c>
      <c r="C465" s="26" t="s">
        <v>1853</v>
      </c>
      <c r="D465" s="10" t="s">
        <v>5040</v>
      </c>
      <c r="E465" s="21" t="s">
        <v>3990</v>
      </c>
      <c r="F465" s="68" t="s">
        <v>814</v>
      </c>
      <c r="G465" s="29"/>
    </row>
    <row r="466" spans="1:7" ht="18.75" customHeight="1">
      <c r="A466" s="21">
        <v>464</v>
      </c>
      <c r="B466" s="21" t="s">
        <v>2792</v>
      </c>
      <c r="C466" s="26" t="s">
        <v>443</v>
      </c>
      <c r="D466" s="10" t="s">
        <v>2415</v>
      </c>
      <c r="E466" s="21" t="s">
        <v>3927</v>
      </c>
      <c r="F466" s="68" t="s">
        <v>8</v>
      </c>
      <c r="G466" s="29"/>
    </row>
    <row r="467" spans="1:7" ht="18.75" customHeight="1">
      <c r="A467" s="21">
        <v>465</v>
      </c>
      <c r="B467" s="21" t="s">
        <v>2792</v>
      </c>
      <c r="C467" s="26" t="s">
        <v>442</v>
      </c>
      <c r="D467" s="10" t="s">
        <v>3972</v>
      </c>
      <c r="E467" s="21" t="s">
        <v>3927</v>
      </c>
      <c r="F467" s="68" t="s">
        <v>7</v>
      </c>
      <c r="G467" s="29"/>
    </row>
    <row r="468" spans="1:7" ht="18.75" customHeight="1">
      <c r="A468" s="21">
        <v>466</v>
      </c>
      <c r="B468" s="21" t="s">
        <v>2792</v>
      </c>
      <c r="C468" s="26" t="s">
        <v>941</v>
      </c>
      <c r="D468" s="10" t="s">
        <v>5041</v>
      </c>
      <c r="E468" s="21" t="s">
        <v>3967</v>
      </c>
      <c r="F468" s="68" t="s">
        <v>727</v>
      </c>
      <c r="G468" s="29"/>
    </row>
    <row r="469" spans="1:7" ht="18.75" customHeight="1">
      <c r="A469" s="21">
        <v>467</v>
      </c>
      <c r="B469" s="21" t="s">
        <v>2792</v>
      </c>
      <c r="C469" s="26" t="s">
        <v>942</v>
      </c>
      <c r="D469" s="10" t="s">
        <v>2416</v>
      </c>
      <c r="E469" s="21" t="s">
        <v>3974</v>
      </c>
      <c r="F469" s="68" t="s">
        <v>460</v>
      </c>
      <c r="G469" s="29"/>
    </row>
    <row r="470" spans="1:7" ht="18.75" customHeight="1">
      <c r="A470" s="21">
        <v>468</v>
      </c>
      <c r="B470" s="21" t="s">
        <v>2792</v>
      </c>
      <c r="C470" s="26" t="s">
        <v>943</v>
      </c>
      <c r="D470" s="10" t="s">
        <v>2418</v>
      </c>
      <c r="E470" s="21" t="s">
        <v>3974</v>
      </c>
      <c r="F470" s="68" t="s">
        <v>818</v>
      </c>
      <c r="G470" s="29"/>
    </row>
    <row r="471" spans="1:7" ht="18.75" customHeight="1">
      <c r="A471" s="21">
        <v>469</v>
      </c>
      <c r="B471" s="21" t="s">
        <v>2792</v>
      </c>
      <c r="C471" s="26" t="s">
        <v>1508</v>
      </c>
      <c r="D471" s="10" t="s">
        <v>3988</v>
      </c>
      <c r="E471" s="21" t="s">
        <v>3986</v>
      </c>
      <c r="F471" s="68" t="s">
        <v>190</v>
      </c>
      <c r="G471" s="29"/>
    </row>
    <row r="472" spans="1:7" ht="18.75" customHeight="1">
      <c r="A472" s="21">
        <v>470</v>
      </c>
      <c r="B472" s="21" t="s">
        <v>2792</v>
      </c>
      <c r="C472" s="26" t="s">
        <v>1507</v>
      </c>
      <c r="D472" s="10" t="s">
        <v>3981</v>
      </c>
      <c r="E472" s="21" t="s">
        <v>3982</v>
      </c>
      <c r="F472" s="68" t="s">
        <v>130</v>
      </c>
      <c r="G472" s="29"/>
    </row>
    <row r="473" spans="1:7" ht="18.75" customHeight="1">
      <c r="A473" s="21">
        <v>471</v>
      </c>
      <c r="B473" s="21" t="s">
        <v>2792</v>
      </c>
      <c r="C473" s="26" t="s">
        <v>940</v>
      </c>
      <c r="D473" s="10" t="s">
        <v>5042</v>
      </c>
      <c r="E473" s="21" t="s">
        <v>3967</v>
      </c>
      <c r="F473" s="68" t="s">
        <v>767</v>
      </c>
      <c r="G473" s="29"/>
    </row>
    <row r="474" spans="1:7" ht="18.75" customHeight="1">
      <c r="A474" s="21">
        <v>472</v>
      </c>
      <c r="B474" s="21" t="s">
        <v>2792</v>
      </c>
      <c r="C474" s="26" t="s">
        <v>2072</v>
      </c>
      <c r="D474" s="10" t="s">
        <v>5043</v>
      </c>
      <c r="E474" s="21" t="s">
        <v>3986</v>
      </c>
      <c r="F474" s="68" t="s">
        <v>1893</v>
      </c>
      <c r="G474" s="29"/>
    </row>
    <row r="475" spans="1:7" ht="18.75" customHeight="1">
      <c r="A475" s="21">
        <v>473</v>
      </c>
      <c r="B475" s="21" t="s">
        <v>2792</v>
      </c>
      <c r="C475" s="26" t="s">
        <v>2073</v>
      </c>
      <c r="D475" s="10" t="s">
        <v>5044</v>
      </c>
      <c r="E475" s="21" t="s">
        <v>3993</v>
      </c>
      <c r="F475" s="68" t="s">
        <v>282</v>
      </c>
      <c r="G475" s="29"/>
    </row>
    <row r="476" spans="1:7" ht="18.75" customHeight="1">
      <c r="A476" s="21">
        <v>474</v>
      </c>
      <c r="B476" s="21" t="s">
        <v>2792</v>
      </c>
      <c r="C476" s="26" t="s">
        <v>1142</v>
      </c>
      <c r="D476" s="10" t="s">
        <v>4034</v>
      </c>
      <c r="E476" s="21" t="s">
        <v>4033</v>
      </c>
      <c r="F476" s="68" t="s">
        <v>28</v>
      </c>
      <c r="G476" s="29"/>
    </row>
    <row r="477" spans="1:7" ht="18.75" customHeight="1">
      <c r="A477" s="21">
        <v>475</v>
      </c>
      <c r="B477" s="21" t="s">
        <v>2792</v>
      </c>
      <c r="C477" s="26" t="s">
        <v>1854</v>
      </c>
      <c r="D477" s="10" t="s">
        <v>5045</v>
      </c>
      <c r="E477" s="21" t="s">
        <v>4026</v>
      </c>
      <c r="F477" s="68" t="s">
        <v>806</v>
      </c>
      <c r="G477" s="29"/>
    </row>
    <row r="478" spans="1:7" ht="18.75" customHeight="1">
      <c r="A478" s="21">
        <v>476</v>
      </c>
      <c r="B478" s="21" t="s">
        <v>2792</v>
      </c>
      <c r="C478" s="26" t="s">
        <v>1518</v>
      </c>
      <c r="D478" s="10" t="s">
        <v>4007</v>
      </c>
      <c r="E478" s="21" t="s">
        <v>4000</v>
      </c>
      <c r="F478" s="68" t="s">
        <v>127</v>
      </c>
      <c r="G478" s="29"/>
    </row>
    <row r="479" spans="1:7" ht="18.75" customHeight="1">
      <c r="A479" s="21">
        <v>477</v>
      </c>
      <c r="B479" s="21" t="s">
        <v>2792</v>
      </c>
      <c r="C479" s="26" t="s">
        <v>1519</v>
      </c>
      <c r="D479" s="10" t="s">
        <v>4008</v>
      </c>
      <c r="E479" s="21" t="s">
        <v>4009</v>
      </c>
      <c r="F479" s="68" t="s">
        <v>7</v>
      </c>
      <c r="G479" s="29"/>
    </row>
    <row r="480" spans="1:7" ht="18.75" customHeight="1">
      <c r="A480" s="21">
        <v>478</v>
      </c>
      <c r="B480" s="21" t="s">
        <v>2792</v>
      </c>
      <c r="C480" s="26" t="s">
        <v>1514</v>
      </c>
      <c r="D480" s="10" t="s">
        <v>4001</v>
      </c>
      <c r="E480" s="21" t="s">
        <v>4002</v>
      </c>
      <c r="F480" s="68" t="s">
        <v>33</v>
      </c>
      <c r="G480" s="29"/>
    </row>
    <row r="481" spans="1:7" ht="18.75" customHeight="1">
      <c r="A481" s="21">
        <v>479</v>
      </c>
      <c r="B481" s="21" t="s">
        <v>2792</v>
      </c>
      <c r="C481" s="26" t="s">
        <v>1855</v>
      </c>
      <c r="D481" s="10" t="s">
        <v>5046</v>
      </c>
      <c r="E481" s="21" t="s">
        <v>4022</v>
      </c>
      <c r="F481" s="68" t="s">
        <v>1884</v>
      </c>
      <c r="G481" s="29"/>
    </row>
    <row r="482" spans="1:7" ht="18.75" customHeight="1">
      <c r="A482" s="21">
        <v>480</v>
      </c>
      <c r="B482" s="21" t="s">
        <v>2792</v>
      </c>
      <c r="C482" s="26" t="s">
        <v>1135</v>
      </c>
      <c r="D482" s="10" t="s">
        <v>4024</v>
      </c>
      <c r="E482" s="21" t="s">
        <v>4022</v>
      </c>
      <c r="F482" s="68" t="s">
        <v>33</v>
      </c>
      <c r="G482" s="29"/>
    </row>
    <row r="483" spans="1:7" ht="18.75" customHeight="1">
      <c r="A483" s="21">
        <v>481</v>
      </c>
      <c r="B483" s="21" t="s">
        <v>2792</v>
      </c>
      <c r="C483" s="26" t="s">
        <v>1515</v>
      </c>
      <c r="D483" s="10" t="s">
        <v>4003</v>
      </c>
      <c r="E483" s="21" t="s">
        <v>4004</v>
      </c>
      <c r="F483" s="68" t="s">
        <v>30</v>
      </c>
      <c r="G483" s="29"/>
    </row>
    <row r="484" spans="1:7" ht="18.75" customHeight="1">
      <c r="A484" s="21">
        <v>482</v>
      </c>
      <c r="B484" s="21" t="s">
        <v>2792</v>
      </c>
      <c r="C484" s="26" t="s">
        <v>2074</v>
      </c>
      <c r="D484" s="10" t="s">
        <v>5047</v>
      </c>
      <c r="E484" s="21" t="s">
        <v>4015</v>
      </c>
      <c r="F484" s="68" t="s">
        <v>227</v>
      </c>
      <c r="G484" s="29"/>
    </row>
    <row r="485" spans="1:7" ht="18.75" customHeight="1">
      <c r="A485" s="21">
        <v>483</v>
      </c>
      <c r="B485" s="21" t="s">
        <v>2792</v>
      </c>
      <c r="C485" s="26" t="s">
        <v>1140</v>
      </c>
      <c r="D485" s="10" t="s">
        <v>4031</v>
      </c>
      <c r="E485" s="21" t="s">
        <v>4030</v>
      </c>
      <c r="F485" s="68" t="s">
        <v>43</v>
      </c>
      <c r="G485" s="29"/>
    </row>
    <row r="486" spans="1:7" ht="18.75" customHeight="1">
      <c r="A486" s="21">
        <v>484</v>
      </c>
      <c r="B486" s="21" t="s">
        <v>2792</v>
      </c>
      <c r="C486" s="26" t="s">
        <v>2075</v>
      </c>
      <c r="D486" s="10" t="s">
        <v>5048</v>
      </c>
      <c r="E486" s="21" t="s">
        <v>4019</v>
      </c>
      <c r="F486" s="68" t="s">
        <v>262</v>
      </c>
      <c r="G486" s="29"/>
    </row>
    <row r="487" spans="1:7" ht="18.75" customHeight="1">
      <c r="A487" s="21">
        <v>485</v>
      </c>
      <c r="B487" s="21" t="s">
        <v>2792</v>
      </c>
      <c r="C487" s="26" t="s">
        <v>2076</v>
      </c>
      <c r="D487" s="10" t="s">
        <v>5049</v>
      </c>
      <c r="E487" s="21" t="s">
        <v>3965</v>
      </c>
      <c r="F487" s="68" t="s">
        <v>727</v>
      </c>
      <c r="G487" s="29"/>
    </row>
    <row r="488" spans="1:7" ht="18.75" customHeight="1">
      <c r="A488" s="21">
        <v>486</v>
      </c>
      <c r="B488" s="21" t="s">
        <v>2792</v>
      </c>
      <c r="C488" s="26" t="s">
        <v>2077</v>
      </c>
      <c r="D488" s="10" t="s">
        <v>5050</v>
      </c>
      <c r="E488" s="21" t="s">
        <v>4000</v>
      </c>
      <c r="F488" s="68" t="s">
        <v>272</v>
      </c>
      <c r="G488" s="29"/>
    </row>
    <row r="489" spans="1:7" ht="18.75" customHeight="1">
      <c r="A489" s="21">
        <v>487</v>
      </c>
      <c r="B489" s="21" t="s">
        <v>2792</v>
      </c>
      <c r="C489" s="26" t="s">
        <v>2078</v>
      </c>
      <c r="D489" s="10" t="s">
        <v>5051</v>
      </c>
      <c r="E489" s="21" t="s">
        <v>4002</v>
      </c>
      <c r="F489" s="68" t="s">
        <v>728</v>
      </c>
      <c r="G489" s="29"/>
    </row>
    <row r="490" spans="1:7" ht="18.75" customHeight="1">
      <c r="A490" s="21">
        <v>488</v>
      </c>
      <c r="B490" s="21" t="s">
        <v>2792</v>
      </c>
      <c r="C490" s="26" t="s">
        <v>2079</v>
      </c>
      <c r="D490" s="10" t="s">
        <v>5052</v>
      </c>
      <c r="E490" s="21" t="s">
        <v>4015</v>
      </c>
      <c r="F490" s="68" t="s">
        <v>810</v>
      </c>
      <c r="G490" s="29"/>
    </row>
    <row r="491" spans="1:7" ht="18.75" customHeight="1">
      <c r="A491" s="21">
        <v>489</v>
      </c>
      <c r="B491" s="21" t="s">
        <v>2792</v>
      </c>
      <c r="C491" s="26" t="s">
        <v>2080</v>
      </c>
      <c r="D491" s="10" t="s">
        <v>5053</v>
      </c>
      <c r="E491" s="21" t="s">
        <v>4002</v>
      </c>
      <c r="F491" s="68" t="s">
        <v>268</v>
      </c>
      <c r="G491" s="29"/>
    </row>
    <row r="492" spans="1:7" ht="18.75" customHeight="1">
      <c r="A492" s="21">
        <v>490</v>
      </c>
      <c r="B492" s="21" t="s">
        <v>2792</v>
      </c>
      <c r="C492" s="26" t="s">
        <v>2720</v>
      </c>
      <c r="D492" s="87" t="s">
        <v>5331</v>
      </c>
      <c r="E492" s="78" t="s">
        <v>3997</v>
      </c>
      <c r="F492" s="75" t="s">
        <v>262</v>
      </c>
      <c r="G492" s="21"/>
    </row>
    <row r="493" spans="1:7" ht="18.75" customHeight="1">
      <c r="A493" s="21">
        <v>491</v>
      </c>
      <c r="B493" s="21" t="s">
        <v>2796</v>
      </c>
      <c r="C493" s="26" t="s">
        <v>1531</v>
      </c>
      <c r="D493" s="10" t="s">
        <v>4038</v>
      </c>
      <c r="E493" s="21" t="s">
        <v>5054</v>
      </c>
      <c r="F493" s="68" t="s">
        <v>35</v>
      </c>
      <c r="G493" s="29"/>
    </row>
    <row r="494" spans="1:7" ht="18.75" customHeight="1">
      <c r="A494" s="21">
        <v>492</v>
      </c>
      <c r="B494" s="21" t="s">
        <v>2796</v>
      </c>
      <c r="C494" s="26" t="s">
        <v>472</v>
      </c>
      <c r="D494" s="10" t="s">
        <v>2436</v>
      </c>
      <c r="E494" s="21" t="s">
        <v>5055</v>
      </c>
      <c r="F494" s="68" t="s">
        <v>33</v>
      </c>
      <c r="G494" s="29"/>
    </row>
    <row r="495" spans="1:7" ht="18.75" customHeight="1">
      <c r="A495" s="21">
        <v>493</v>
      </c>
      <c r="B495" s="21" t="s">
        <v>2796</v>
      </c>
      <c r="C495" s="26" t="s">
        <v>464</v>
      </c>
      <c r="D495" s="10" t="s">
        <v>4042</v>
      </c>
      <c r="E495" s="21" t="s">
        <v>5056</v>
      </c>
      <c r="F495" s="68" t="s">
        <v>43</v>
      </c>
      <c r="G495" s="29"/>
    </row>
    <row r="496" spans="1:7" ht="18.75" customHeight="1">
      <c r="A496" s="21">
        <v>494</v>
      </c>
      <c r="B496" s="21" t="s">
        <v>2796</v>
      </c>
      <c r="C496" s="26" t="s">
        <v>2081</v>
      </c>
      <c r="D496" s="10" t="s">
        <v>5057</v>
      </c>
      <c r="E496" s="21" t="s">
        <v>5058</v>
      </c>
      <c r="F496" s="68" t="s">
        <v>732</v>
      </c>
      <c r="G496" s="29"/>
    </row>
    <row r="497" spans="1:7" ht="18.75" customHeight="1">
      <c r="A497" s="21">
        <v>495</v>
      </c>
      <c r="B497" s="21" t="s">
        <v>2796</v>
      </c>
      <c r="C497" s="26" t="s">
        <v>463</v>
      </c>
      <c r="D497" s="10" t="s">
        <v>4047</v>
      </c>
      <c r="E497" s="21" t="s">
        <v>5058</v>
      </c>
      <c r="F497" s="68" t="s">
        <v>262</v>
      </c>
      <c r="G497" s="29"/>
    </row>
    <row r="498" spans="1:7" ht="18.75" customHeight="1">
      <c r="A498" s="21">
        <v>496</v>
      </c>
      <c r="B498" s="21" t="s">
        <v>2796</v>
      </c>
      <c r="C498" s="26" t="s">
        <v>475</v>
      </c>
      <c r="D498" s="10" t="s">
        <v>4053</v>
      </c>
      <c r="E498" s="21" t="s">
        <v>5059</v>
      </c>
      <c r="F498" s="68" t="s">
        <v>63</v>
      </c>
      <c r="G498" s="29"/>
    </row>
    <row r="499" spans="1:7" ht="18.75" customHeight="1">
      <c r="A499" s="21">
        <v>497</v>
      </c>
      <c r="B499" s="21" t="s">
        <v>2796</v>
      </c>
      <c r="C499" s="26" t="s">
        <v>1536</v>
      </c>
      <c r="D499" s="10" t="s">
        <v>4056</v>
      </c>
      <c r="E499" s="21" t="s">
        <v>5060</v>
      </c>
      <c r="F499" s="68" t="s">
        <v>44</v>
      </c>
      <c r="G499" s="29"/>
    </row>
    <row r="500" spans="1:7" ht="18.75" customHeight="1">
      <c r="A500" s="21">
        <v>498</v>
      </c>
      <c r="B500" s="21" t="s">
        <v>2796</v>
      </c>
      <c r="C500" s="26" t="s">
        <v>2082</v>
      </c>
      <c r="D500" s="10" t="s">
        <v>5061</v>
      </c>
      <c r="E500" s="21" t="s">
        <v>5062</v>
      </c>
      <c r="F500" s="68" t="s">
        <v>282</v>
      </c>
      <c r="G500" s="29"/>
    </row>
    <row r="501" spans="1:7" ht="18.75" customHeight="1">
      <c r="A501" s="21">
        <v>499</v>
      </c>
      <c r="B501" s="21" t="s">
        <v>2796</v>
      </c>
      <c r="C501" s="26" t="s">
        <v>2083</v>
      </c>
      <c r="D501" s="10" t="s">
        <v>5063</v>
      </c>
      <c r="E501" s="21" t="s">
        <v>5064</v>
      </c>
      <c r="F501" s="68" t="s">
        <v>227</v>
      </c>
      <c r="G501" s="29"/>
    </row>
    <row r="502" spans="1:7" ht="18.75" customHeight="1">
      <c r="A502" s="21">
        <v>500</v>
      </c>
      <c r="B502" s="21" t="s">
        <v>2796</v>
      </c>
      <c r="C502" s="26" t="s">
        <v>946</v>
      </c>
      <c r="D502" s="10" t="s">
        <v>5065</v>
      </c>
      <c r="E502" s="21" t="s">
        <v>5066</v>
      </c>
      <c r="F502" s="68" t="s">
        <v>747</v>
      </c>
      <c r="G502" s="29"/>
    </row>
    <row r="503" spans="1:7" ht="18.75" customHeight="1">
      <c r="A503" s="21">
        <v>501</v>
      </c>
      <c r="B503" s="21" t="s">
        <v>2796</v>
      </c>
      <c r="C503" s="26" t="s">
        <v>2084</v>
      </c>
      <c r="D503" s="10" t="s">
        <v>5067</v>
      </c>
      <c r="E503" s="21" t="s">
        <v>5066</v>
      </c>
      <c r="F503" s="68" t="s">
        <v>745</v>
      </c>
      <c r="G503" s="29"/>
    </row>
    <row r="504" spans="1:7" ht="18.75" customHeight="1">
      <c r="A504" s="21">
        <v>502</v>
      </c>
      <c r="B504" s="21" t="s">
        <v>2796</v>
      </c>
      <c r="C504" s="26" t="s">
        <v>1856</v>
      </c>
      <c r="D504" s="10" t="s">
        <v>5068</v>
      </c>
      <c r="E504" s="21" t="s">
        <v>5066</v>
      </c>
      <c r="F504" s="68" t="s">
        <v>809</v>
      </c>
      <c r="G504" s="29"/>
    </row>
    <row r="505" spans="1:7" ht="18.75" customHeight="1">
      <c r="A505" s="21">
        <v>503</v>
      </c>
      <c r="B505" s="21" t="s">
        <v>2796</v>
      </c>
      <c r="C505" s="26" t="s">
        <v>477</v>
      </c>
      <c r="D505" s="10" t="s">
        <v>4072</v>
      </c>
      <c r="E505" s="21" t="s">
        <v>5069</v>
      </c>
      <c r="F505" s="68" t="s">
        <v>63</v>
      </c>
      <c r="G505" s="29"/>
    </row>
    <row r="506" spans="1:7" ht="18.75" customHeight="1">
      <c r="A506" s="21">
        <v>504</v>
      </c>
      <c r="B506" s="21" t="s">
        <v>2796</v>
      </c>
      <c r="C506" s="26" t="s">
        <v>480</v>
      </c>
      <c r="D506" s="10" t="s">
        <v>4085</v>
      </c>
      <c r="E506" s="21" t="s">
        <v>5070</v>
      </c>
      <c r="F506" s="68" t="s">
        <v>37</v>
      </c>
      <c r="G506" s="29"/>
    </row>
    <row r="507" spans="1:7" ht="18.75" customHeight="1">
      <c r="A507" s="21">
        <v>505</v>
      </c>
      <c r="B507" s="21" t="s">
        <v>2796</v>
      </c>
      <c r="C507" s="26" t="s">
        <v>2085</v>
      </c>
      <c r="D507" s="10" t="s">
        <v>5071</v>
      </c>
      <c r="E507" s="21" t="s">
        <v>5070</v>
      </c>
      <c r="F507" s="68" t="s">
        <v>799</v>
      </c>
      <c r="G507" s="29"/>
    </row>
    <row r="508" spans="1:7" ht="18.75" customHeight="1">
      <c r="A508" s="21">
        <v>506</v>
      </c>
      <c r="B508" s="21" t="s">
        <v>2796</v>
      </c>
      <c r="C508" s="26" t="s">
        <v>1545</v>
      </c>
      <c r="D508" s="10" t="s">
        <v>4087</v>
      </c>
      <c r="E508" s="21" t="s">
        <v>5070</v>
      </c>
      <c r="F508" s="68" t="s">
        <v>22</v>
      </c>
      <c r="G508" s="29"/>
    </row>
    <row r="509" spans="1:7" ht="18.75" customHeight="1">
      <c r="A509" s="21">
        <v>507</v>
      </c>
      <c r="B509" s="21" t="s">
        <v>2796</v>
      </c>
      <c r="C509" s="26" t="s">
        <v>478</v>
      </c>
      <c r="D509" s="10" t="s">
        <v>4080</v>
      </c>
      <c r="E509" s="21" t="s">
        <v>5070</v>
      </c>
      <c r="F509" s="68" t="s">
        <v>10</v>
      </c>
      <c r="G509" s="29"/>
    </row>
    <row r="510" spans="1:7" ht="18.75" customHeight="1">
      <c r="A510" s="21">
        <v>508</v>
      </c>
      <c r="B510" s="21" t="s">
        <v>2796</v>
      </c>
      <c r="C510" s="26" t="s">
        <v>481</v>
      </c>
      <c r="D510" s="10" t="s">
        <v>3711</v>
      </c>
      <c r="E510" s="21" t="s">
        <v>5072</v>
      </c>
      <c r="F510" s="68" t="s">
        <v>814</v>
      </c>
      <c r="G510" s="29"/>
    </row>
    <row r="511" spans="1:7" ht="18.75" customHeight="1">
      <c r="A511" s="21">
        <v>509</v>
      </c>
      <c r="B511" s="21" t="s">
        <v>2796</v>
      </c>
      <c r="C511" s="26" t="s">
        <v>2702</v>
      </c>
      <c r="D511" s="10" t="s">
        <v>5073</v>
      </c>
      <c r="E511" s="21" t="s">
        <v>5074</v>
      </c>
      <c r="F511" s="68" t="s">
        <v>1884</v>
      </c>
      <c r="G511" s="29"/>
    </row>
    <row r="512" spans="1:7" ht="18.75" customHeight="1">
      <c r="A512" s="21">
        <v>510</v>
      </c>
      <c r="B512" s="21" t="s">
        <v>2796</v>
      </c>
      <c r="C512" s="26" t="s">
        <v>2703</v>
      </c>
      <c r="D512" s="10" t="s">
        <v>5075</v>
      </c>
      <c r="E512" s="21" t="s">
        <v>5074</v>
      </c>
      <c r="F512" s="68" t="s">
        <v>740</v>
      </c>
      <c r="G512" s="29"/>
    </row>
    <row r="513" spans="1:7" ht="18.75" customHeight="1">
      <c r="A513" s="21">
        <v>511</v>
      </c>
      <c r="B513" s="21" t="s">
        <v>2796</v>
      </c>
      <c r="C513" s="26" t="s">
        <v>482</v>
      </c>
      <c r="D513" s="10" t="s">
        <v>4090</v>
      </c>
      <c r="E513" s="21" t="s">
        <v>5074</v>
      </c>
      <c r="F513" s="68" t="s">
        <v>33</v>
      </c>
      <c r="G513" s="29"/>
    </row>
    <row r="514" spans="1:7" ht="18.75" customHeight="1">
      <c r="A514" s="21">
        <v>512</v>
      </c>
      <c r="B514" s="21" t="s">
        <v>2796</v>
      </c>
      <c r="C514" s="26" t="s">
        <v>2086</v>
      </c>
      <c r="D514" s="10" t="s">
        <v>5076</v>
      </c>
      <c r="E514" s="21" t="s">
        <v>5077</v>
      </c>
      <c r="F514" s="68" t="s">
        <v>728</v>
      </c>
      <c r="G514" s="29"/>
    </row>
    <row r="515" spans="1:7" ht="18.75" customHeight="1">
      <c r="A515" s="21">
        <v>513</v>
      </c>
      <c r="B515" s="21" t="s">
        <v>2796</v>
      </c>
      <c r="C515" s="26" t="s">
        <v>2087</v>
      </c>
      <c r="D515" s="10" t="s">
        <v>5078</v>
      </c>
      <c r="E515" s="21" t="s">
        <v>5077</v>
      </c>
      <c r="F515" s="68" t="s">
        <v>750</v>
      </c>
      <c r="G515" s="29"/>
    </row>
    <row r="516" spans="1:7" ht="18.75" customHeight="1">
      <c r="A516" s="21">
        <v>514</v>
      </c>
      <c r="B516" s="21" t="s">
        <v>2796</v>
      </c>
      <c r="C516" s="26" t="s">
        <v>2088</v>
      </c>
      <c r="D516" s="10" t="s">
        <v>4094</v>
      </c>
      <c r="E516" s="21" t="s">
        <v>5077</v>
      </c>
      <c r="F516" s="68" t="s">
        <v>10</v>
      </c>
      <c r="G516" s="29"/>
    </row>
    <row r="517" spans="1:7" ht="18.75" customHeight="1">
      <c r="A517" s="21">
        <v>515</v>
      </c>
      <c r="B517" s="21" t="s">
        <v>2796</v>
      </c>
      <c r="C517" s="26" t="s">
        <v>1550</v>
      </c>
      <c r="D517" s="10" t="s">
        <v>4098</v>
      </c>
      <c r="E517" s="21" t="s">
        <v>5079</v>
      </c>
      <c r="F517" s="68" t="s">
        <v>22</v>
      </c>
      <c r="G517" s="29"/>
    </row>
    <row r="518" spans="1:7" ht="18.75" customHeight="1">
      <c r="A518" s="21">
        <v>516</v>
      </c>
      <c r="B518" s="21" t="s">
        <v>2796</v>
      </c>
      <c r="C518" s="26" t="s">
        <v>2089</v>
      </c>
      <c r="D518" s="10" t="s">
        <v>5080</v>
      </c>
      <c r="E518" s="21" t="s">
        <v>5081</v>
      </c>
      <c r="F518" s="68" t="s">
        <v>812</v>
      </c>
      <c r="G518" s="29"/>
    </row>
    <row r="519" spans="1:7" ht="18.75" customHeight="1">
      <c r="A519" s="21">
        <v>517</v>
      </c>
      <c r="B519" s="21" t="s">
        <v>2796</v>
      </c>
      <c r="C519" s="26" t="s">
        <v>2090</v>
      </c>
      <c r="D519" s="10" t="s">
        <v>5082</v>
      </c>
      <c r="E519" s="21" t="s">
        <v>5083</v>
      </c>
      <c r="F519" s="68" t="s">
        <v>1894</v>
      </c>
      <c r="G519" s="29"/>
    </row>
    <row r="520" spans="1:7" ht="18.75" customHeight="1">
      <c r="A520" s="21">
        <v>518</v>
      </c>
      <c r="B520" s="21" t="s">
        <v>2796</v>
      </c>
      <c r="C520" s="26" t="s">
        <v>1857</v>
      </c>
      <c r="D520" s="10" t="s">
        <v>5084</v>
      </c>
      <c r="E520" s="21" t="s">
        <v>5085</v>
      </c>
      <c r="F520" s="68" t="s">
        <v>778</v>
      </c>
      <c r="G520" s="29"/>
    </row>
    <row r="521" spans="1:7" ht="18.75" customHeight="1">
      <c r="A521" s="21">
        <v>519</v>
      </c>
      <c r="B521" s="21" t="s">
        <v>2796</v>
      </c>
      <c r="C521" s="26" t="s">
        <v>488</v>
      </c>
      <c r="D521" s="10" t="s">
        <v>5086</v>
      </c>
      <c r="E521" s="21" t="s">
        <v>5085</v>
      </c>
      <c r="F521" s="68" t="s">
        <v>247</v>
      </c>
      <c r="G521" s="29"/>
    </row>
    <row r="522" spans="1:7" ht="18.75" customHeight="1">
      <c r="A522" s="21">
        <v>520</v>
      </c>
      <c r="B522" s="21" t="s">
        <v>2796</v>
      </c>
      <c r="C522" s="26" t="s">
        <v>1552</v>
      </c>
      <c r="D522" s="10" t="s">
        <v>4105</v>
      </c>
      <c r="E522" s="21" t="s">
        <v>5087</v>
      </c>
      <c r="F522" s="68" t="s">
        <v>129</v>
      </c>
      <c r="G522" s="29"/>
    </row>
    <row r="523" spans="1:7" ht="18.75" customHeight="1">
      <c r="A523" s="21">
        <v>521</v>
      </c>
      <c r="B523" s="21" t="s">
        <v>2796</v>
      </c>
      <c r="C523" s="26" t="s">
        <v>490</v>
      </c>
      <c r="D523" s="10" t="s">
        <v>4154</v>
      </c>
      <c r="E523" s="21" t="s">
        <v>5088</v>
      </c>
      <c r="F523" s="68" t="s">
        <v>130</v>
      </c>
      <c r="G523" s="29"/>
    </row>
    <row r="524" spans="1:7" ht="18.75" customHeight="1">
      <c r="A524" s="21">
        <v>522</v>
      </c>
      <c r="B524" s="21" t="s">
        <v>2796</v>
      </c>
      <c r="C524" s="26" t="s">
        <v>493</v>
      </c>
      <c r="D524" s="10" t="s">
        <v>5089</v>
      </c>
      <c r="E524" s="21" t="s">
        <v>5090</v>
      </c>
      <c r="F524" s="68" t="s">
        <v>1895</v>
      </c>
      <c r="G524" s="29"/>
    </row>
    <row r="525" spans="1:7" ht="18.75" customHeight="1">
      <c r="A525" s="21">
        <v>523</v>
      </c>
      <c r="B525" s="21" t="s">
        <v>2796</v>
      </c>
      <c r="C525" s="26" t="s">
        <v>1858</v>
      </c>
      <c r="D525" s="10" t="s">
        <v>5091</v>
      </c>
      <c r="E525" s="21" t="s">
        <v>5092</v>
      </c>
      <c r="F525" s="68" t="s">
        <v>1896</v>
      </c>
      <c r="G525" s="29"/>
    </row>
    <row r="526" spans="1:7" ht="18.75" customHeight="1">
      <c r="A526" s="21">
        <v>524</v>
      </c>
      <c r="B526" s="21" t="s">
        <v>2796</v>
      </c>
      <c r="C526" s="26" t="s">
        <v>2091</v>
      </c>
      <c r="D526" s="10" t="s">
        <v>5093</v>
      </c>
      <c r="E526" s="21" t="s">
        <v>5094</v>
      </c>
      <c r="F526" s="68" t="s">
        <v>807</v>
      </c>
      <c r="G526" s="29"/>
    </row>
    <row r="527" spans="1:7" ht="18.75" customHeight="1">
      <c r="A527" s="21">
        <v>525</v>
      </c>
      <c r="B527" s="21" t="s">
        <v>2796</v>
      </c>
      <c r="C527" s="26" t="s">
        <v>2092</v>
      </c>
      <c r="D527" s="10" t="s">
        <v>5095</v>
      </c>
      <c r="E527" s="21" t="s">
        <v>4117</v>
      </c>
      <c r="F527" s="68" t="s">
        <v>801</v>
      </c>
      <c r="G527" s="29"/>
    </row>
    <row r="528" spans="1:7" ht="18.75" customHeight="1">
      <c r="A528" s="21">
        <v>526</v>
      </c>
      <c r="B528" s="21" t="s">
        <v>2796</v>
      </c>
      <c r="C528" s="26" t="s">
        <v>2093</v>
      </c>
      <c r="D528" s="10" t="s">
        <v>5096</v>
      </c>
      <c r="E528" s="21" t="s">
        <v>4121</v>
      </c>
      <c r="F528" s="68" t="s">
        <v>780</v>
      </c>
      <c r="G528" s="29"/>
    </row>
    <row r="529" spans="1:7" ht="18.75" customHeight="1">
      <c r="A529" s="21">
        <v>527</v>
      </c>
      <c r="B529" s="21" t="s">
        <v>2796</v>
      </c>
      <c r="C529" s="26" t="s">
        <v>1567</v>
      </c>
      <c r="D529" s="10" t="s">
        <v>4127</v>
      </c>
      <c r="E529" s="21" t="s">
        <v>4125</v>
      </c>
      <c r="F529" s="68" t="s">
        <v>31</v>
      </c>
      <c r="G529" s="29"/>
    </row>
    <row r="530" spans="1:7" ht="18.75" customHeight="1">
      <c r="A530" s="21">
        <v>528</v>
      </c>
      <c r="B530" s="21" t="s">
        <v>2796</v>
      </c>
      <c r="C530" s="26" t="s">
        <v>2094</v>
      </c>
      <c r="D530" s="10" t="s">
        <v>5097</v>
      </c>
      <c r="E530" s="21" t="s">
        <v>4129</v>
      </c>
      <c r="F530" s="68" t="s">
        <v>226</v>
      </c>
      <c r="G530" s="29"/>
    </row>
    <row r="531" spans="1:7" ht="18.75" customHeight="1">
      <c r="A531" s="21">
        <v>529</v>
      </c>
      <c r="B531" s="21" t="s">
        <v>2796</v>
      </c>
      <c r="C531" s="26" t="s">
        <v>2095</v>
      </c>
      <c r="D531" s="10" t="s">
        <v>5098</v>
      </c>
      <c r="E531" s="21" t="s">
        <v>5099</v>
      </c>
      <c r="F531" s="68" t="s">
        <v>280</v>
      </c>
      <c r="G531" s="29"/>
    </row>
    <row r="532" spans="1:7" ht="18.75" customHeight="1">
      <c r="A532" s="21">
        <v>530</v>
      </c>
      <c r="B532" s="21" t="s">
        <v>2796</v>
      </c>
      <c r="C532" s="26" t="s">
        <v>2096</v>
      </c>
      <c r="D532" s="10" t="s">
        <v>5100</v>
      </c>
      <c r="E532" s="21" t="s">
        <v>4132</v>
      </c>
      <c r="F532" s="68" t="s">
        <v>10</v>
      </c>
      <c r="G532" s="29"/>
    </row>
    <row r="533" spans="1:7" ht="18.75" customHeight="1">
      <c r="A533" s="21">
        <v>531</v>
      </c>
      <c r="B533" s="21" t="s">
        <v>2796</v>
      </c>
      <c r="C533" s="26" t="s">
        <v>1571</v>
      </c>
      <c r="D533" s="10" t="s">
        <v>3295</v>
      </c>
      <c r="E533" s="21" t="s">
        <v>4133</v>
      </c>
      <c r="F533" s="68" t="s">
        <v>28</v>
      </c>
      <c r="G533" s="29"/>
    </row>
    <row r="534" spans="1:7" ht="18.75" customHeight="1">
      <c r="A534" s="21">
        <v>532</v>
      </c>
      <c r="B534" s="21" t="s">
        <v>2796</v>
      </c>
      <c r="C534" s="26" t="s">
        <v>2097</v>
      </c>
      <c r="D534" s="10" t="s">
        <v>5101</v>
      </c>
      <c r="E534" s="21" t="s">
        <v>4136</v>
      </c>
      <c r="F534" s="68" t="s">
        <v>814</v>
      </c>
      <c r="G534" s="29"/>
    </row>
    <row r="535" spans="1:7" ht="18.75" customHeight="1">
      <c r="A535" s="21">
        <v>533</v>
      </c>
      <c r="B535" s="21" t="s">
        <v>2796</v>
      </c>
      <c r="C535" s="26" t="s">
        <v>1579</v>
      </c>
      <c r="D535" s="10" t="s">
        <v>4142</v>
      </c>
      <c r="E535" s="21" t="s">
        <v>4140</v>
      </c>
      <c r="F535" s="68" t="s">
        <v>8</v>
      </c>
      <c r="G535" s="29"/>
    </row>
    <row r="536" spans="1:7" ht="18.75" customHeight="1">
      <c r="A536" s="21">
        <v>534</v>
      </c>
      <c r="B536" s="21" t="s">
        <v>2796</v>
      </c>
      <c r="C536" s="26" t="s">
        <v>2098</v>
      </c>
      <c r="D536" s="10" t="s">
        <v>5102</v>
      </c>
      <c r="E536" s="21" t="s">
        <v>4144</v>
      </c>
      <c r="F536" s="68" t="s">
        <v>282</v>
      </c>
      <c r="G536" s="29"/>
    </row>
    <row r="537" spans="1:7" ht="18.75" customHeight="1">
      <c r="A537" s="21">
        <v>535</v>
      </c>
      <c r="B537" s="21" t="s">
        <v>2796</v>
      </c>
      <c r="C537" s="26" t="s">
        <v>2099</v>
      </c>
      <c r="D537" s="10" t="s">
        <v>5103</v>
      </c>
      <c r="E537" s="21" t="s">
        <v>5104</v>
      </c>
      <c r="F537" s="68" t="s">
        <v>67</v>
      </c>
      <c r="G537" s="29"/>
    </row>
    <row r="538" spans="1:7" ht="18.75" customHeight="1">
      <c r="A538" s="21">
        <v>536</v>
      </c>
      <c r="B538" s="21" t="s">
        <v>2796</v>
      </c>
      <c r="C538" s="26" t="s">
        <v>2100</v>
      </c>
      <c r="D538" s="10" t="s">
        <v>5105</v>
      </c>
      <c r="E538" s="21" t="s">
        <v>5106</v>
      </c>
      <c r="F538" s="68" t="s">
        <v>1897</v>
      </c>
      <c r="G538" s="29"/>
    </row>
    <row r="539" spans="1:7" ht="18.75" customHeight="1">
      <c r="A539" s="21">
        <v>537</v>
      </c>
      <c r="B539" s="21" t="s">
        <v>2796</v>
      </c>
      <c r="C539" s="26" t="s">
        <v>2101</v>
      </c>
      <c r="D539" s="10" t="s">
        <v>5107</v>
      </c>
      <c r="E539" s="21" t="s">
        <v>5108</v>
      </c>
      <c r="F539" s="68" t="s">
        <v>1898</v>
      </c>
      <c r="G539" s="29"/>
    </row>
    <row r="540" spans="1:7" ht="18.75" customHeight="1">
      <c r="A540" s="21">
        <v>538</v>
      </c>
      <c r="B540" s="21" t="s">
        <v>2796</v>
      </c>
      <c r="C540" s="26" t="s">
        <v>2102</v>
      </c>
      <c r="D540" s="10" t="s">
        <v>5109</v>
      </c>
      <c r="E540" s="21" t="s">
        <v>4117</v>
      </c>
      <c r="F540" s="68" t="s">
        <v>228</v>
      </c>
      <c r="G540" s="29"/>
    </row>
    <row r="541" spans="1:7" ht="18.75" customHeight="1">
      <c r="A541" s="21">
        <v>539</v>
      </c>
      <c r="B541" s="21" t="s">
        <v>2796</v>
      </c>
      <c r="C541" s="26" t="s">
        <v>2103</v>
      </c>
      <c r="D541" s="10" t="s">
        <v>5110</v>
      </c>
      <c r="E541" s="21" t="s">
        <v>4133</v>
      </c>
      <c r="F541" s="68" t="s">
        <v>282</v>
      </c>
      <c r="G541" s="29"/>
    </row>
    <row r="542" spans="1:7" ht="18.75" customHeight="1">
      <c r="A542" s="21">
        <v>540</v>
      </c>
      <c r="B542" s="21" t="s">
        <v>2796</v>
      </c>
      <c r="C542" s="26" t="s">
        <v>2104</v>
      </c>
      <c r="D542" s="10" t="s">
        <v>5111</v>
      </c>
      <c r="E542" s="21" t="s">
        <v>5104</v>
      </c>
      <c r="F542" s="68" t="s">
        <v>1870</v>
      </c>
      <c r="G542" s="29"/>
    </row>
    <row r="543" spans="1:7" ht="18.75" customHeight="1">
      <c r="A543" s="21">
        <v>541</v>
      </c>
      <c r="B543" s="21" t="s">
        <v>2796</v>
      </c>
      <c r="C543" s="76" t="s">
        <v>2715</v>
      </c>
      <c r="D543" s="84" t="s">
        <v>5317</v>
      </c>
      <c r="E543" s="77" t="s">
        <v>5318</v>
      </c>
      <c r="F543" s="75" t="s">
        <v>2695</v>
      </c>
      <c r="G543" s="21"/>
    </row>
    <row r="544" spans="1:7" ht="18.75" customHeight="1">
      <c r="A544" s="21">
        <v>542</v>
      </c>
      <c r="B544" s="21" t="s">
        <v>2796</v>
      </c>
      <c r="C544" s="76" t="s">
        <v>2721</v>
      </c>
      <c r="D544" s="84" t="s">
        <v>5336</v>
      </c>
      <c r="E544" s="77" t="s">
        <v>5337</v>
      </c>
      <c r="F544" s="75" t="s">
        <v>2697</v>
      </c>
      <c r="G544" s="21"/>
    </row>
    <row r="545" spans="1:7" ht="18.75" customHeight="1">
      <c r="A545" s="21">
        <v>543</v>
      </c>
      <c r="B545" s="21" t="s">
        <v>2796</v>
      </c>
      <c r="C545" s="76" t="s">
        <v>2722</v>
      </c>
      <c r="D545" s="84" t="s">
        <v>5338</v>
      </c>
      <c r="E545" s="80" t="s">
        <v>5339</v>
      </c>
      <c r="F545" s="75" t="s">
        <v>809</v>
      </c>
      <c r="G545" s="21"/>
    </row>
    <row r="546" spans="1:7" ht="18.75" customHeight="1">
      <c r="A546" s="21">
        <v>544</v>
      </c>
      <c r="B546" s="21" t="s">
        <v>2796</v>
      </c>
      <c r="C546" s="76" t="s">
        <v>2723</v>
      </c>
      <c r="D546" s="89" t="s">
        <v>5340</v>
      </c>
      <c r="E546" s="81" t="s">
        <v>5341</v>
      </c>
      <c r="F546" s="75" t="s">
        <v>779</v>
      </c>
      <c r="G546" s="21"/>
    </row>
    <row r="547" spans="1:7" ht="18.75" customHeight="1">
      <c r="A547" s="21">
        <v>545</v>
      </c>
      <c r="B547" s="21" t="s">
        <v>2800</v>
      </c>
      <c r="C547" s="26" t="s">
        <v>2105</v>
      </c>
      <c r="D547" s="10" t="s">
        <v>5112</v>
      </c>
      <c r="E547" s="21" t="s">
        <v>5113</v>
      </c>
      <c r="F547" s="68" t="s">
        <v>272</v>
      </c>
      <c r="G547" s="29"/>
    </row>
    <row r="548" spans="1:7" ht="18.75" customHeight="1">
      <c r="A548" s="21">
        <v>546</v>
      </c>
      <c r="B548" s="21" t="s">
        <v>2800</v>
      </c>
      <c r="C548" s="26" t="s">
        <v>2106</v>
      </c>
      <c r="D548" s="10" t="s">
        <v>5114</v>
      </c>
      <c r="E548" s="21" t="s">
        <v>5115</v>
      </c>
      <c r="F548" s="68" t="s">
        <v>801</v>
      </c>
      <c r="G548" s="29"/>
    </row>
    <row r="549" spans="1:7" ht="18.75" customHeight="1">
      <c r="A549" s="21">
        <v>547</v>
      </c>
      <c r="B549" s="21" t="s">
        <v>2800</v>
      </c>
      <c r="C549" s="26" t="s">
        <v>2107</v>
      </c>
      <c r="D549" s="10" t="s">
        <v>5116</v>
      </c>
      <c r="E549" s="21" t="s">
        <v>4171</v>
      </c>
      <c r="F549" s="68" t="s">
        <v>755</v>
      </c>
      <c r="G549" s="29"/>
    </row>
    <row r="550" spans="1:7" ht="18.75" customHeight="1">
      <c r="A550" s="21">
        <v>548</v>
      </c>
      <c r="B550" s="21" t="s">
        <v>2800</v>
      </c>
      <c r="C550" s="26" t="s">
        <v>2108</v>
      </c>
      <c r="D550" s="10" t="s">
        <v>5117</v>
      </c>
      <c r="E550" s="21" t="s">
        <v>4179</v>
      </c>
      <c r="F550" s="68" t="s">
        <v>227</v>
      </c>
      <c r="G550" s="29"/>
    </row>
    <row r="551" spans="1:7" ht="18.75" customHeight="1">
      <c r="A551" s="21">
        <v>549</v>
      </c>
      <c r="B551" s="21" t="s">
        <v>2800</v>
      </c>
      <c r="C551" s="26" t="s">
        <v>2109</v>
      </c>
      <c r="D551" s="10" t="s">
        <v>5118</v>
      </c>
      <c r="E551" s="21" t="s">
        <v>4179</v>
      </c>
      <c r="F551" s="68" t="s">
        <v>809</v>
      </c>
      <c r="G551" s="29"/>
    </row>
    <row r="552" spans="1:7" ht="18.75" customHeight="1">
      <c r="A552" s="21">
        <v>550</v>
      </c>
      <c r="B552" s="21" t="s">
        <v>2800</v>
      </c>
      <c r="C552" s="26" t="s">
        <v>2110</v>
      </c>
      <c r="D552" s="10" t="s">
        <v>5119</v>
      </c>
      <c r="E552" s="21" t="s">
        <v>4168</v>
      </c>
      <c r="F552" s="68" t="s">
        <v>819</v>
      </c>
      <c r="G552" s="29"/>
    </row>
    <row r="553" spans="1:7" ht="18.75" customHeight="1">
      <c r="A553" s="21">
        <v>551</v>
      </c>
      <c r="B553" s="21" t="s">
        <v>2800</v>
      </c>
      <c r="C553" s="26" t="s">
        <v>1589</v>
      </c>
      <c r="D553" s="10" t="s">
        <v>4182</v>
      </c>
      <c r="E553" s="21" t="s">
        <v>4168</v>
      </c>
      <c r="F553" s="68" t="s">
        <v>9</v>
      </c>
      <c r="G553" s="29"/>
    </row>
    <row r="554" spans="1:7" ht="18.75" customHeight="1">
      <c r="A554" s="21">
        <v>552</v>
      </c>
      <c r="B554" s="21" t="s">
        <v>2800</v>
      </c>
      <c r="C554" s="26" t="s">
        <v>1585</v>
      </c>
      <c r="D554" s="10" t="s">
        <v>4169</v>
      </c>
      <c r="E554" s="21" t="s">
        <v>4168</v>
      </c>
      <c r="F554" s="68" t="s">
        <v>7</v>
      </c>
      <c r="G554" s="29"/>
    </row>
    <row r="555" spans="1:7" ht="18.75" customHeight="1">
      <c r="A555" s="21">
        <v>553</v>
      </c>
      <c r="B555" s="21" t="s">
        <v>2800</v>
      </c>
      <c r="C555" s="26" t="s">
        <v>2111</v>
      </c>
      <c r="D555" s="10" t="s">
        <v>5120</v>
      </c>
      <c r="E555" s="21" t="s">
        <v>4168</v>
      </c>
      <c r="F555" s="68" t="s">
        <v>777</v>
      </c>
      <c r="G555" s="29"/>
    </row>
    <row r="556" spans="1:7" ht="18.75" customHeight="1">
      <c r="A556" s="21">
        <v>554</v>
      </c>
      <c r="B556" s="21" t="s">
        <v>2800</v>
      </c>
      <c r="C556" s="26" t="s">
        <v>1591</v>
      </c>
      <c r="D556" s="10" t="s">
        <v>4185</v>
      </c>
      <c r="E556" s="21" t="s">
        <v>4184</v>
      </c>
      <c r="F556" s="68" t="s">
        <v>28</v>
      </c>
      <c r="G556" s="29"/>
    </row>
    <row r="557" spans="1:7" ht="18.75" customHeight="1">
      <c r="A557" s="21">
        <v>555</v>
      </c>
      <c r="B557" s="21" t="s">
        <v>2800</v>
      </c>
      <c r="C557" s="26" t="s">
        <v>2112</v>
      </c>
      <c r="D557" s="10" t="s">
        <v>5121</v>
      </c>
      <c r="E557" s="21" t="s">
        <v>4184</v>
      </c>
      <c r="F557" s="68" t="s">
        <v>781</v>
      </c>
      <c r="G557" s="29"/>
    </row>
    <row r="558" spans="1:7" ht="18.75" customHeight="1">
      <c r="A558" s="21">
        <v>556</v>
      </c>
      <c r="B558" s="21" t="s">
        <v>2800</v>
      </c>
      <c r="C558" s="26" t="s">
        <v>2113</v>
      </c>
      <c r="D558" s="10" t="s">
        <v>5122</v>
      </c>
      <c r="E558" s="21" t="s">
        <v>4184</v>
      </c>
      <c r="F558" s="68" t="s">
        <v>766</v>
      </c>
      <c r="G558" s="29"/>
    </row>
    <row r="559" spans="1:7" ht="18.75" customHeight="1">
      <c r="A559" s="21">
        <v>557</v>
      </c>
      <c r="B559" s="21" t="s">
        <v>2800</v>
      </c>
      <c r="C559" s="26" t="s">
        <v>2114</v>
      </c>
      <c r="D559" s="10" t="s">
        <v>5123</v>
      </c>
      <c r="E559" s="21" t="s">
        <v>4188</v>
      </c>
      <c r="F559" s="68" t="s">
        <v>731</v>
      </c>
      <c r="G559" s="29"/>
    </row>
    <row r="560" spans="1:7" ht="18.75" customHeight="1">
      <c r="A560" s="21">
        <v>558</v>
      </c>
      <c r="B560" s="21" t="s">
        <v>2800</v>
      </c>
      <c r="C560" s="26" t="s">
        <v>2115</v>
      </c>
      <c r="D560" s="10" t="s">
        <v>5124</v>
      </c>
      <c r="E560" s="21" t="s">
        <v>4188</v>
      </c>
      <c r="F560" s="68" t="s">
        <v>789</v>
      </c>
      <c r="G560" s="29"/>
    </row>
    <row r="561" spans="1:7" ht="18.75" customHeight="1">
      <c r="A561" s="21">
        <v>559</v>
      </c>
      <c r="B561" s="21" t="s">
        <v>2800</v>
      </c>
      <c r="C561" s="26" t="s">
        <v>1596</v>
      </c>
      <c r="D561" s="10" t="s">
        <v>4192</v>
      </c>
      <c r="E561" s="21" t="s">
        <v>4191</v>
      </c>
      <c r="F561" s="68" t="s">
        <v>65</v>
      </c>
      <c r="G561" s="29"/>
    </row>
    <row r="562" spans="1:7" ht="18.75" customHeight="1">
      <c r="A562" s="21">
        <v>560</v>
      </c>
      <c r="B562" s="21" t="s">
        <v>2800</v>
      </c>
      <c r="C562" s="26" t="s">
        <v>2116</v>
      </c>
      <c r="D562" s="10" t="s">
        <v>4101</v>
      </c>
      <c r="E562" s="21" t="s">
        <v>4203</v>
      </c>
      <c r="F562" s="68" t="s">
        <v>782</v>
      </c>
      <c r="G562" s="29"/>
    </row>
    <row r="563" spans="1:7" ht="18.75" customHeight="1">
      <c r="A563" s="21">
        <v>561</v>
      </c>
      <c r="B563" s="21" t="s">
        <v>2800</v>
      </c>
      <c r="C563" s="26" t="s">
        <v>2117</v>
      </c>
      <c r="D563" s="10" t="s">
        <v>5125</v>
      </c>
      <c r="E563" s="21" t="s">
        <v>4203</v>
      </c>
      <c r="F563" s="68" t="s">
        <v>738</v>
      </c>
      <c r="G563" s="29"/>
    </row>
    <row r="564" spans="1:7" ht="18.75" customHeight="1">
      <c r="A564" s="21">
        <v>562</v>
      </c>
      <c r="B564" s="21" t="s">
        <v>2800</v>
      </c>
      <c r="C564" s="26" t="s">
        <v>2118</v>
      </c>
      <c r="D564" s="10" t="s">
        <v>5126</v>
      </c>
      <c r="E564" s="21" t="s">
        <v>4203</v>
      </c>
      <c r="F564" s="68" t="s">
        <v>767</v>
      </c>
      <c r="G564" s="29"/>
    </row>
    <row r="565" spans="1:7" ht="18.75" customHeight="1">
      <c r="A565" s="21">
        <v>563</v>
      </c>
      <c r="B565" s="21" t="s">
        <v>2800</v>
      </c>
      <c r="C565" s="26" t="s">
        <v>2710</v>
      </c>
      <c r="D565" s="87" t="s">
        <v>5309</v>
      </c>
      <c r="E565" s="78" t="s">
        <v>5115</v>
      </c>
      <c r="F565" s="75" t="s">
        <v>2696</v>
      </c>
      <c r="G565" s="21"/>
    </row>
    <row r="566" spans="1:7" ht="18.75" customHeight="1">
      <c r="A566" s="21">
        <v>564</v>
      </c>
      <c r="B566" s="21" t="s">
        <v>2800</v>
      </c>
      <c r="C566" s="26" t="s">
        <v>1587</v>
      </c>
      <c r="D566" s="87" t="s">
        <v>4172</v>
      </c>
      <c r="E566" s="78" t="s">
        <v>5310</v>
      </c>
      <c r="F566" s="75" t="s">
        <v>65</v>
      </c>
      <c r="G566" s="21"/>
    </row>
    <row r="567" spans="1:7" ht="18.75" customHeight="1">
      <c r="A567" s="21">
        <v>565</v>
      </c>
      <c r="B567" s="21" t="s">
        <v>2800</v>
      </c>
      <c r="C567" s="26" t="s">
        <v>2742</v>
      </c>
      <c r="D567" s="87" t="s">
        <v>5313</v>
      </c>
      <c r="E567" s="78" t="s">
        <v>4168</v>
      </c>
      <c r="F567" s="75" t="s">
        <v>727</v>
      </c>
      <c r="G567" s="21"/>
    </row>
    <row r="568" spans="1:7" ht="18.75" customHeight="1">
      <c r="A568" s="21">
        <v>566</v>
      </c>
      <c r="B568" s="21" t="s">
        <v>2802</v>
      </c>
      <c r="C568" s="26" t="s">
        <v>2119</v>
      </c>
      <c r="D568" s="10" t="s">
        <v>5127</v>
      </c>
      <c r="E568" s="21" t="s">
        <v>5128</v>
      </c>
      <c r="F568" s="68" t="s">
        <v>866</v>
      </c>
      <c r="G568" s="29"/>
    </row>
    <row r="569" spans="1:7" ht="18.75" customHeight="1">
      <c r="A569" s="21">
        <v>567</v>
      </c>
      <c r="B569" s="21" t="s">
        <v>2802</v>
      </c>
      <c r="C569" s="26" t="s">
        <v>953</v>
      </c>
      <c r="D569" s="10" t="s">
        <v>5129</v>
      </c>
      <c r="E569" s="21" t="s">
        <v>5128</v>
      </c>
      <c r="F569" s="68" t="s">
        <v>760</v>
      </c>
      <c r="G569" s="29"/>
    </row>
    <row r="570" spans="1:7" ht="18.75" customHeight="1">
      <c r="A570" s="21">
        <v>568</v>
      </c>
      <c r="B570" s="21" t="s">
        <v>2802</v>
      </c>
      <c r="C570" s="26" t="s">
        <v>2120</v>
      </c>
      <c r="D570" s="10" t="s">
        <v>5130</v>
      </c>
      <c r="E570" s="21" t="s">
        <v>5131</v>
      </c>
      <c r="F570" s="68" t="s">
        <v>820</v>
      </c>
      <c r="G570" s="29"/>
    </row>
    <row r="571" spans="1:7" ht="18.75" customHeight="1">
      <c r="A571" s="21">
        <v>569</v>
      </c>
      <c r="B571" s="21" t="s">
        <v>2802</v>
      </c>
      <c r="C571" s="26" t="s">
        <v>520</v>
      </c>
      <c r="D571" s="10" t="s">
        <v>5132</v>
      </c>
      <c r="E571" s="21" t="s">
        <v>5133</v>
      </c>
      <c r="F571" s="68" t="s">
        <v>462</v>
      </c>
      <c r="G571" s="29"/>
    </row>
    <row r="572" spans="1:7" ht="18.75" customHeight="1">
      <c r="A572" s="21">
        <v>570</v>
      </c>
      <c r="B572" s="21" t="s">
        <v>2802</v>
      </c>
      <c r="C572" s="26" t="s">
        <v>522</v>
      </c>
      <c r="D572" s="10" t="s">
        <v>4227</v>
      </c>
      <c r="E572" s="21" t="s">
        <v>4207</v>
      </c>
      <c r="F572" s="68" t="s">
        <v>43</v>
      </c>
      <c r="G572" s="29"/>
    </row>
    <row r="573" spans="1:7" ht="18.75" customHeight="1">
      <c r="A573" s="21">
        <v>571</v>
      </c>
      <c r="B573" s="21" t="s">
        <v>2802</v>
      </c>
      <c r="C573" s="26" t="s">
        <v>955</v>
      </c>
      <c r="D573" s="10" t="s">
        <v>5134</v>
      </c>
      <c r="E573" s="21" t="s">
        <v>4280</v>
      </c>
      <c r="F573" s="68" t="s">
        <v>780</v>
      </c>
      <c r="G573" s="29"/>
    </row>
    <row r="574" spans="1:7" ht="18.75" customHeight="1">
      <c r="A574" s="21">
        <v>572</v>
      </c>
      <c r="B574" s="21" t="s">
        <v>2802</v>
      </c>
      <c r="C574" s="26" t="s">
        <v>1156</v>
      </c>
      <c r="D574" s="10" t="s">
        <v>4279</v>
      </c>
      <c r="E574" s="21" t="s">
        <v>4280</v>
      </c>
      <c r="F574" s="68" t="s">
        <v>31</v>
      </c>
      <c r="G574" s="29"/>
    </row>
    <row r="575" spans="1:7" ht="18.75" customHeight="1">
      <c r="A575" s="21">
        <v>573</v>
      </c>
      <c r="B575" s="21" t="s">
        <v>2802</v>
      </c>
      <c r="C575" s="26" t="s">
        <v>525</v>
      </c>
      <c r="D575" s="10" t="s">
        <v>4228</v>
      </c>
      <c r="E575" s="21" t="s">
        <v>4224</v>
      </c>
      <c r="F575" s="68" t="s">
        <v>33</v>
      </c>
      <c r="G575" s="29"/>
    </row>
    <row r="576" spans="1:7" ht="18.75" customHeight="1">
      <c r="A576" s="21">
        <v>574</v>
      </c>
      <c r="B576" s="21" t="s">
        <v>2802</v>
      </c>
      <c r="C576" s="26" t="s">
        <v>1158</v>
      </c>
      <c r="D576" s="10" t="s">
        <v>4290</v>
      </c>
      <c r="E576" s="21" t="s">
        <v>4288</v>
      </c>
      <c r="F576" s="68" t="s">
        <v>37</v>
      </c>
      <c r="G576" s="29"/>
    </row>
    <row r="577" spans="1:7" ht="18.75" customHeight="1">
      <c r="A577" s="21">
        <v>575</v>
      </c>
      <c r="B577" s="21" t="s">
        <v>2802</v>
      </c>
      <c r="C577" s="26" t="s">
        <v>956</v>
      </c>
      <c r="D577" s="10" t="s">
        <v>5135</v>
      </c>
      <c r="E577" s="21" t="s">
        <v>4218</v>
      </c>
      <c r="F577" s="68" t="s">
        <v>791</v>
      </c>
      <c r="G577" s="29"/>
    </row>
    <row r="578" spans="1:7" ht="18.75" customHeight="1">
      <c r="A578" s="21">
        <v>576</v>
      </c>
      <c r="B578" s="21" t="s">
        <v>2802</v>
      </c>
      <c r="C578" s="26" t="s">
        <v>1859</v>
      </c>
      <c r="D578" s="10" t="s">
        <v>5136</v>
      </c>
      <c r="E578" s="21" t="s">
        <v>4285</v>
      </c>
      <c r="F578" s="68" t="s">
        <v>730</v>
      </c>
      <c r="G578" s="29"/>
    </row>
    <row r="579" spans="1:7" ht="18.75" customHeight="1">
      <c r="A579" s="21">
        <v>577</v>
      </c>
      <c r="B579" s="21" t="s">
        <v>2802</v>
      </c>
      <c r="C579" s="26" t="s">
        <v>952</v>
      </c>
      <c r="D579" s="10" t="s">
        <v>5137</v>
      </c>
      <c r="E579" s="21" t="s">
        <v>4282</v>
      </c>
      <c r="F579" s="68" t="s">
        <v>802</v>
      </c>
      <c r="G579" s="29"/>
    </row>
    <row r="580" spans="1:7" ht="18.75" customHeight="1">
      <c r="A580" s="21">
        <v>578</v>
      </c>
      <c r="B580" s="21" t="s">
        <v>2802</v>
      </c>
      <c r="C580" s="26" t="s">
        <v>513</v>
      </c>
      <c r="D580" s="10" t="s">
        <v>5138</v>
      </c>
      <c r="E580" s="21" t="s">
        <v>4282</v>
      </c>
      <c r="F580" s="68" t="s">
        <v>759</v>
      </c>
      <c r="G580" s="29"/>
    </row>
    <row r="581" spans="1:7" ht="18.75" customHeight="1">
      <c r="A581" s="21">
        <v>579</v>
      </c>
      <c r="B581" s="21" t="s">
        <v>2802</v>
      </c>
      <c r="C581" s="26" t="s">
        <v>514</v>
      </c>
      <c r="D581" s="10" t="s">
        <v>4229</v>
      </c>
      <c r="E581" s="21" t="s">
        <v>4208</v>
      </c>
      <c r="F581" s="68" t="s">
        <v>18</v>
      </c>
      <c r="G581" s="29"/>
    </row>
    <row r="582" spans="1:7" ht="18.75" customHeight="1">
      <c r="A582" s="21">
        <v>580</v>
      </c>
      <c r="B582" s="21" t="s">
        <v>2802</v>
      </c>
      <c r="C582" s="26" t="s">
        <v>517</v>
      </c>
      <c r="D582" s="10" t="s">
        <v>4219</v>
      </c>
      <c r="E582" s="21" t="s">
        <v>4216</v>
      </c>
      <c r="F582" s="68" t="s">
        <v>18</v>
      </c>
      <c r="G582" s="29"/>
    </row>
    <row r="583" spans="1:7" ht="18.75" customHeight="1">
      <c r="A583" s="21">
        <v>581</v>
      </c>
      <c r="B583" s="21" t="s">
        <v>2802</v>
      </c>
      <c r="C583" s="26" t="s">
        <v>960</v>
      </c>
      <c r="D583" s="10" t="s">
        <v>5139</v>
      </c>
      <c r="E583" s="21" t="s">
        <v>4304</v>
      </c>
      <c r="F583" s="68" t="s">
        <v>809</v>
      </c>
      <c r="G583" s="29"/>
    </row>
    <row r="584" spans="1:7" ht="18.75" customHeight="1">
      <c r="A584" s="21">
        <v>582</v>
      </c>
      <c r="B584" s="21" t="s">
        <v>2802</v>
      </c>
      <c r="C584" s="26" t="s">
        <v>1860</v>
      </c>
      <c r="D584" s="10" t="s">
        <v>5140</v>
      </c>
      <c r="E584" s="21" t="s">
        <v>4299</v>
      </c>
      <c r="F584" s="68" t="s">
        <v>782</v>
      </c>
      <c r="G584" s="29"/>
    </row>
    <row r="585" spans="1:7" ht="18.75" customHeight="1">
      <c r="A585" s="21">
        <v>583</v>
      </c>
      <c r="B585" s="21" t="s">
        <v>2802</v>
      </c>
      <c r="C585" s="26" t="s">
        <v>2121</v>
      </c>
      <c r="D585" s="10" t="s">
        <v>5141</v>
      </c>
      <c r="E585" s="21" t="s">
        <v>4302</v>
      </c>
      <c r="F585" s="68" t="s">
        <v>747</v>
      </c>
      <c r="G585" s="29"/>
    </row>
    <row r="586" spans="1:7" ht="18.75" customHeight="1">
      <c r="A586" s="21">
        <v>584</v>
      </c>
      <c r="B586" s="21" t="s">
        <v>2802</v>
      </c>
      <c r="C586" s="26" t="s">
        <v>958</v>
      </c>
      <c r="D586" s="10" t="s">
        <v>5142</v>
      </c>
      <c r="E586" s="21" t="s">
        <v>4294</v>
      </c>
      <c r="F586" s="68" t="s">
        <v>756</v>
      </c>
      <c r="G586" s="29"/>
    </row>
    <row r="587" spans="1:7" ht="18.75" customHeight="1">
      <c r="A587" s="21">
        <v>585</v>
      </c>
      <c r="B587" s="21" t="s">
        <v>2802</v>
      </c>
      <c r="C587" s="26" t="s">
        <v>961</v>
      </c>
      <c r="D587" s="10" t="s">
        <v>5143</v>
      </c>
      <c r="E587" s="21" t="s">
        <v>4235</v>
      </c>
      <c r="F587" s="68" t="s">
        <v>817</v>
      </c>
      <c r="G587" s="29"/>
    </row>
    <row r="588" spans="1:7" ht="18.75" customHeight="1">
      <c r="A588" s="21">
        <v>586</v>
      </c>
      <c r="B588" s="21" t="s">
        <v>2802</v>
      </c>
      <c r="C588" s="26" t="s">
        <v>2122</v>
      </c>
      <c r="D588" s="10" t="s">
        <v>5144</v>
      </c>
      <c r="E588" s="21" t="s">
        <v>4233</v>
      </c>
      <c r="F588" s="68" t="s">
        <v>755</v>
      </c>
      <c r="G588" s="29"/>
    </row>
    <row r="589" spans="1:7" ht="18.75" customHeight="1">
      <c r="A589" s="21">
        <v>587</v>
      </c>
      <c r="B589" s="21" t="s">
        <v>2802</v>
      </c>
      <c r="C589" s="26" t="s">
        <v>2123</v>
      </c>
      <c r="D589" s="10" t="s">
        <v>5145</v>
      </c>
      <c r="E589" s="21" t="s">
        <v>4245</v>
      </c>
      <c r="F589" s="68" t="s">
        <v>766</v>
      </c>
      <c r="G589" s="29"/>
    </row>
    <row r="590" spans="1:7" ht="18.75" customHeight="1">
      <c r="A590" s="21">
        <v>588</v>
      </c>
      <c r="B590" s="21" t="s">
        <v>2802</v>
      </c>
      <c r="C590" s="26" t="s">
        <v>1861</v>
      </c>
      <c r="D590" s="10" t="s">
        <v>5146</v>
      </c>
      <c r="E590" s="21" t="s">
        <v>4306</v>
      </c>
      <c r="F590" s="68" t="s">
        <v>226</v>
      </c>
      <c r="G590" s="29"/>
    </row>
    <row r="591" spans="1:7" ht="18.75" customHeight="1">
      <c r="A591" s="21">
        <v>589</v>
      </c>
      <c r="B591" s="21" t="s">
        <v>2802</v>
      </c>
      <c r="C591" s="26" t="s">
        <v>1862</v>
      </c>
      <c r="D591" s="10" t="s">
        <v>5147</v>
      </c>
      <c r="E591" s="21" t="s">
        <v>4294</v>
      </c>
      <c r="F591" s="68" t="s">
        <v>792</v>
      </c>
      <c r="G591" s="29"/>
    </row>
    <row r="592" spans="1:7" ht="18.75" customHeight="1">
      <c r="A592" s="21">
        <v>590</v>
      </c>
      <c r="B592" s="21" t="s">
        <v>2802</v>
      </c>
      <c r="C592" s="26" t="s">
        <v>959</v>
      </c>
      <c r="D592" s="10" t="s">
        <v>5148</v>
      </c>
      <c r="E592" s="21" t="s">
        <v>4299</v>
      </c>
      <c r="F592" s="68" t="s">
        <v>819</v>
      </c>
      <c r="G592" s="29"/>
    </row>
    <row r="593" spans="1:7" ht="18.75" customHeight="1">
      <c r="A593" s="21">
        <v>591</v>
      </c>
      <c r="B593" s="21" t="s">
        <v>2802</v>
      </c>
      <c r="C593" s="26" t="s">
        <v>2124</v>
      </c>
      <c r="D593" s="10" t="s">
        <v>5149</v>
      </c>
      <c r="E593" s="21" t="s">
        <v>4237</v>
      </c>
      <c r="F593" s="68" t="s">
        <v>766</v>
      </c>
      <c r="G593" s="29"/>
    </row>
    <row r="594" spans="1:7" ht="18.75" customHeight="1">
      <c r="A594" s="21">
        <v>592</v>
      </c>
      <c r="B594" s="21" t="s">
        <v>2802</v>
      </c>
      <c r="C594" s="26" t="s">
        <v>1863</v>
      </c>
      <c r="D594" s="10" t="s">
        <v>5150</v>
      </c>
      <c r="E594" s="21" t="s">
        <v>4296</v>
      </c>
      <c r="F594" s="68" t="s">
        <v>782</v>
      </c>
      <c r="G594" s="29"/>
    </row>
    <row r="595" spans="1:7" ht="18.75" customHeight="1">
      <c r="A595" s="21">
        <v>593</v>
      </c>
      <c r="B595" s="21" t="s">
        <v>2802</v>
      </c>
      <c r="C595" s="26" t="s">
        <v>1864</v>
      </c>
      <c r="D595" s="10" t="s">
        <v>5151</v>
      </c>
      <c r="E595" s="21" t="s">
        <v>4302</v>
      </c>
      <c r="F595" s="68" t="s">
        <v>818</v>
      </c>
      <c r="G595" s="29"/>
    </row>
    <row r="596" spans="1:7" ht="18.75" customHeight="1">
      <c r="A596" s="21">
        <v>594</v>
      </c>
      <c r="B596" s="21" t="s">
        <v>2802</v>
      </c>
      <c r="C596" s="26" t="s">
        <v>544</v>
      </c>
      <c r="D596" s="10" t="s">
        <v>4243</v>
      </c>
      <c r="E596" s="21" t="s">
        <v>4235</v>
      </c>
      <c r="F596" s="68" t="s">
        <v>63</v>
      </c>
      <c r="G596" s="29"/>
    </row>
    <row r="597" spans="1:7" ht="18.75" customHeight="1">
      <c r="A597" s="21">
        <v>595</v>
      </c>
      <c r="B597" s="21" t="s">
        <v>2802</v>
      </c>
      <c r="C597" s="26" t="s">
        <v>543</v>
      </c>
      <c r="D597" s="10" t="s">
        <v>4313</v>
      </c>
      <c r="E597" s="21" t="s">
        <v>4304</v>
      </c>
      <c r="F597" s="68" t="s">
        <v>64</v>
      </c>
      <c r="G597" s="29"/>
    </row>
    <row r="598" spans="1:7" ht="18.75" customHeight="1">
      <c r="A598" s="21">
        <v>596</v>
      </c>
      <c r="B598" s="21" t="s">
        <v>2802</v>
      </c>
      <c r="C598" s="26" t="s">
        <v>2125</v>
      </c>
      <c r="D598" s="10" t="s">
        <v>5152</v>
      </c>
      <c r="E598" s="21" t="s">
        <v>4247</v>
      </c>
      <c r="F598" s="68" t="s">
        <v>766</v>
      </c>
      <c r="G598" s="29"/>
    </row>
    <row r="599" spans="1:7" ht="18.75" customHeight="1">
      <c r="A599" s="21">
        <v>597</v>
      </c>
      <c r="B599" s="21" t="s">
        <v>2802</v>
      </c>
      <c r="C599" s="26" t="s">
        <v>2126</v>
      </c>
      <c r="D599" s="10" t="s">
        <v>4921</v>
      </c>
      <c r="E599" s="21" t="s">
        <v>4249</v>
      </c>
      <c r="F599" s="68" t="s">
        <v>226</v>
      </c>
      <c r="G599" s="29"/>
    </row>
    <row r="600" spans="1:7" ht="18.75" customHeight="1">
      <c r="A600" s="21">
        <v>598</v>
      </c>
      <c r="B600" s="21" t="s">
        <v>2802</v>
      </c>
      <c r="C600" s="26" t="s">
        <v>2127</v>
      </c>
      <c r="D600" s="10" t="s">
        <v>5153</v>
      </c>
      <c r="E600" s="21" t="s">
        <v>4255</v>
      </c>
      <c r="F600" s="68" t="s">
        <v>742</v>
      </c>
      <c r="G600" s="29"/>
    </row>
    <row r="601" spans="1:7" ht="18.75" customHeight="1">
      <c r="A601" s="21">
        <v>599</v>
      </c>
      <c r="B601" s="21" t="s">
        <v>2802</v>
      </c>
      <c r="C601" s="26" t="s">
        <v>2128</v>
      </c>
      <c r="D601" s="10" t="s">
        <v>5154</v>
      </c>
      <c r="E601" s="21" t="s">
        <v>4259</v>
      </c>
      <c r="F601" s="68" t="s">
        <v>790</v>
      </c>
      <c r="G601" s="29"/>
    </row>
    <row r="602" spans="1:7" ht="18.75" customHeight="1">
      <c r="A602" s="21">
        <v>600</v>
      </c>
      <c r="B602" s="21" t="s">
        <v>2802</v>
      </c>
      <c r="C602" s="26" t="s">
        <v>1620</v>
      </c>
      <c r="D602" s="10" t="s">
        <v>4261</v>
      </c>
      <c r="E602" s="21" t="s">
        <v>4259</v>
      </c>
      <c r="F602" s="68" t="s">
        <v>30</v>
      </c>
      <c r="G602" s="29"/>
    </row>
    <row r="603" spans="1:7" ht="18.75" customHeight="1">
      <c r="A603" s="21">
        <v>601</v>
      </c>
      <c r="B603" s="21" t="s">
        <v>2802</v>
      </c>
      <c r="C603" s="26" t="s">
        <v>2129</v>
      </c>
      <c r="D603" s="10" t="s">
        <v>5155</v>
      </c>
      <c r="E603" s="21" t="s">
        <v>4262</v>
      </c>
      <c r="F603" s="68" t="s">
        <v>813</v>
      </c>
      <c r="G603" s="29"/>
    </row>
    <row r="604" spans="1:7" ht="18.75" customHeight="1">
      <c r="A604" s="21">
        <v>602</v>
      </c>
      <c r="B604" s="21" t="s">
        <v>2802</v>
      </c>
      <c r="C604" s="26" t="s">
        <v>1623</v>
      </c>
      <c r="D604" s="10" t="s">
        <v>4264</v>
      </c>
      <c r="E604" s="21" t="s">
        <v>4262</v>
      </c>
      <c r="F604" s="68" t="s">
        <v>9</v>
      </c>
      <c r="G604" s="29"/>
    </row>
    <row r="605" spans="1:7" ht="18.75" customHeight="1">
      <c r="A605" s="21">
        <v>603</v>
      </c>
      <c r="B605" s="21" t="s">
        <v>2802</v>
      </c>
      <c r="C605" s="26" t="s">
        <v>2130</v>
      </c>
      <c r="D605" s="10" t="s">
        <v>5156</v>
      </c>
      <c r="E605" s="21" t="s">
        <v>4266</v>
      </c>
      <c r="F605" s="68" t="s">
        <v>826</v>
      </c>
      <c r="G605" s="29"/>
    </row>
    <row r="606" spans="1:7" ht="18.75" customHeight="1">
      <c r="A606" s="21">
        <v>604</v>
      </c>
      <c r="B606" s="21" t="s">
        <v>2802</v>
      </c>
      <c r="C606" s="26" t="s">
        <v>2131</v>
      </c>
      <c r="D606" s="10" t="s">
        <v>5157</v>
      </c>
      <c r="E606" s="21" t="s">
        <v>4266</v>
      </c>
      <c r="F606" s="68" t="s">
        <v>730</v>
      </c>
      <c r="G606" s="29"/>
    </row>
    <row r="607" spans="1:7" ht="18.75" customHeight="1">
      <c r="A607" s="21">
        <v>605</v>
      </c>
      <c r="B607" s="21" t="s">
        <v>2802</v>
      </c>
      <c r="C607" s="26" t="s">
        <v>1627</v>
      </c>
      <c r="D607" s="10" t="s">
        <v>4270</v>
      </c>
      <c r="E607" s="21" t="s">
        <v>4269</v>
      </c>
      <c r="F607" s="68" t="s">
        <v>30</v>
      </c>
      <c r="G607" s="29"/>
    </row>
    <row r="608" spans="1:7" ht="18.75" customHeight="1">
      <c r="A608" s="21">
        <v>606</v>
      </c>
      <c r="B608" s="21" t="s">
        <v>2802</v>
      </c>
      <c r="C608" s="26" t="s">
        <v>2132</v>
      </c>
      <c r="D608" s="10" t="s">
        <v>5158</v>
      </c>
      <c r="E608" s="21" t="s">
        <v>4269</v>
      </c>
      <c r="F608" s="68" t="s">
        <v>280</v>
      </c>
      <c r="G608" s="29"/>
    </row>
    <row r="609" spans="1:7" ht="18.75" customHeight="1">
      <c r="A609" s="21">
        <v>607</v>
      </c>
      <c r="B609" s="21" t="s">
        <v>2802</v>
      </c>
      <c r="C609" s="26" t="s">
        <v>2133</v>
      </c>
      <c r="D609" s="10" t="s">
        <v>5159</v>
      </c>
      <c r="E609" s="21" t="s">
        <v>4269</v>
      </c>
      <c r="F609" s="68" t="s">
        <v>734</v>
      </c>
      <c r="G609" s="29"/>
    </row>
    <row r="610" spans="1:7" ht="18.75" customHeight="1">
      <c r="A610" s="21">
        <v>608</v>
      </c>
      <c r="B610" s="21" t="s">
        <v>2802</v>
      </c>
      <c r="C610" s="26" t="s">
        <v>2134</v>
      </c>
      <c r="D610" s="10" t="s">
        <v>5160</v>
      </c>
      <c r="E610" s="21" t="s">
        <v>4272</v>
      </c>
      <c r="F610" s="68" t="s">
        <v>780</v>
      </c>
      <c r="G610" s="29"/>
    </row>
    <row r="611" spans="1:7" ht="18.75" customHeight="1">
      <c r="A611" s="21">
        <v>609</v>
      </c>
      <c r="B611" s="21" t="s">
        <v>2802</v>
      </c>
      <c r="C611" s="26" t="s">
        <v>2135</v>
      </c>
      <c r="D611" s="10" t="s">
        <v>5161</v>
      </c>
      <c r="E611" s="21" t="s">
        <v>4276</v>
      </c>
      <c r="F611" s="68" t="s">
        <v>732</v>
      </c>
      <c r="G611" s="29"/>
    </row>
    <row r="612" spans="1:7" ht="18.75" customHeight="1">
      <c r="A612" s="21">
        <v>610</v>
      </c>
      <c r="B612" s="21" t="s">
        <v>2802</v>
      </c>
      <c r="C612" s="26" t="s">
        <v>2136</v>
      </c>
      <c r="D612" s="10" t="s">
        <v>5162</v>
      </c>
      <c r="E612" s="21" t="s">
        <v>4276</v>
      </c>
      <c r="F612" s="68" t="s">
        <v>818</v>
      </c>
      <c r="G612" s="29"/>
    </row>
    <row r="613" spans="1:7" ht="18.75" customHeight="1">
      <c r="A613" s="21">
        <v>611</v>
      </c>
      <c r="B613" s="21" t="s">
        <v>2802</v>
      </c>
      <c r="C613" s="76" t="s">
        <v>2704</v>
      </c>
      <c r="D613" s="84" t="s">
        <v>5297</v>
      </c>
      <c r="E613" s="77" t="s">
        <v>4233</v>
      </c>
      <c r="F613" s="75" t="s">
        <v>728</v>
      </c>
      <c r="G613" s="21"/>
    </row>
    <row r="614" spans="1:7" ht="18.75" customHeight="1">
      <c r="A614" s="21">
        <v>612</v>
      </c>
      <c r="B614" s="21" t="s">
        <v>2806</v>
      </c>
      <c r="C614" s="26" t="s">
        <v>549</v>
      </c>
      <c r="D614" s="10" t="s">
        <v>4321</v>
      </c>
      <c r="E614" s="21" t="s">
        <v>4322</v>
      </c>
      <c r="F614" s="68" t="s">
        <v>10</v>
      </c>
      <c r="G614" s="29"/>
    </row>
    <row r="615" spans="1:7" ht="18.75" customHeight="1">
      <c r="A615" s="21">
        <v>613</v>
      </c>
      <c r="B615" s="21" t="s">
        <v>2806</v>
      </c>
      <c r="C615" s="26" t="s">
        <v>962</v>
      </c>
      <c r="D615" s="10" t="s">
        <v>4323</v>
      </c>
      <c r="E615" s="21" t="s">
        <v>4322</v>
      </c>
      <c r="F615" s="68" t="s">
        <v>22</v>
      </c>
      <c r="G615" s="29"/>
    </row>
    <row r="616" spans="1:7" ht="18.75" customHeight="1">
      <c r="A616" s="21">
        <v>614</v>
      </c>
      <c r="B616" s="21" t="s">
        <v>2806</v>
      </c>
      <c r="C616" s="26" t="s">
        <v>963</v>
      </c>
      <c r="D616" s="10" t="s">
        <v>5163</v>
      </c>
      <c r="E616" s="21" t="s">
        <v>4322</v>
      </c>
      <c r="F616" s="68" t="s">
        <v>771</v>
      </c>
      <c r="G616" s="29"/>
    </row>
    <row r="617" spans="1:7" ht="18.75" customHeight="1">
      <c r="A617" s="21">
        <v>615</v>
      </c>
      <c r="B617" s="21" t="s">
        <v>2806</v>
      </c>
      <c r="C617" s="26" t="s">
        <v>966</v>
      </c>
      <c r="D617" s="10" t="s">
        <v>5164</v>
      </c>
      <c r="E617" s="21" t="s">
        <v>4325</v>
      </c>
      <c r="F617" s="68" t="s">
        <v>798</v>
      </c>
      <c r="G617" s="29"/>
    </row>
    <row r="618" spans="1:7" ht="18.75" customHeight="1">
      <c r="A618" s="21">
        <v>616</v>
      </c>
      <c r="B618" s="21" t="s">
        <v>2806</v>
      </c>
      <c r="C618" s="26" t="s">
        <v>560</v>
      </c>
      <c r="D618" s="10" t="s">
        <v>4327</v>
      </c>
      <c r="E618" s="21" t="s">
        <v>4325</v>
      </c>
      <c r="F618" s="68" t="s">
        <v>4</v>
      </c>
      <c r="G618" s="29"/>
    </row>
    <row r="619" spans="1:7" ht="18.75" customHeight="1">
      <c r="A619" s="21">
        <v>617</v>
      </c>
      <c r="B619" s="21" t="s">
        <v>2806</v>
      </c>
      <c r="C619" s="26" t="s">
        <v>563</v>
      </c>
      <c r="D619" s="10" t="s">
        <v>5165</v>
      </c>
      <c r="E619" s="21" t="s">
        <v>4329</v>
      </c>
      <c r="F619" s="68" t="s">
        <v>6</v>
      </c>
      <c r="G619" s="29"/>
    </row>
    <row r="620" spans="1:7" ht="18.75" customHeight="1">
      <c r="A620" s="21">
        <v>618</v>
      </c>
      <c r="B620" s="21" t="s">
        <v>2806</v>
      </c>
      <c r="C620" s="26" t="s">
        <v>2137</v>
      </c>
      <c r="D620" s="10" t="s">
        <v>5166</v>
      </c>
      <c r="E620" s="21" t="s">
        <v>4329</v>
      </c>
      <c r="F620" s="68" t="s">
        <v>743</v>
      </c>
      <c r="G620" s="29"/>
    </row>
    <row r="621" spans="1:7" ht="18.75" customHeight="1">
      <c r="A621" s="21">
        <v>619</v>
      </c>
      <c r="B621" s="21" t="s">
        <v>2806</v>
      </c>
      <c r="C621" s="26" t="s">
        <v>2138</v>
      </c>
      <c r="D621" s="10" t="s">
        <v>5167</v>
      </c>
      <c r="E621" s="21" t="s">
        <v>4336</v>
      </c>
      <c r="F621" s="68" t="s">
        <v>733</v>
      </c>
      <c r="G621" s="29"/>
    </row>
    <row r="622" spans="1:7" ht="18.75" customHeight="1">
      <c r="A622" s="21">
        <v>620</v>
      </c>
      <c r="B622" s="21" t="s">
        <v>2806</v>
      </c>
      <c r="C622" s="76" t="s">
        <v>2707</v>
      </c>
      <c r="D622" s="84" t="s">
        <v>5305</v>
      </c>
      <c r="E622" s="77" t="s">
        <v>4329</v>
      </c>
      <c r="F622" s="75" t="s">
        <v>2695</v>
      </c>
      <c r="G622" s="21"/>
    </row>
    <row r="623" spans="1:7" ht="18.75" customHeight="1">
      <c r="A623" s="21">
        <v>621</v>
      </c>
      <c r="B623" s="21" t="s">
        <v>2806</v>
      </c>
      <c r="C623" s="76" t="s">
        <v>2716</v>
      </c>
      <c r="D623" s="84" t="s">
        <v>5319</v>
      </c>
      <c r="E623" s="77" t="s">
        <v>4325</v>
      </c>
      <c r="F623" s="75" t="s">
        <v>749</v>
      </c>
      <c r="G623" s="21"/>
    </row>
    <row r="624" spans="1:7" ht="18.75" customHeight="1">
      <c r="A624" s="21">
        <v>622</v>
      </c>
      <c r="B624" s="21" t="s">
        <v>2808</v>
      </c>
      <c r="C624" s="26" t="s">
        <v>2139</v>
      </c>
      <c r="D624" s="10" t="s">
        <v>5168</v>
      </c>
      <c r="E624" s="21" t="s">
        <v>4380</v>
      </c>
      <c r="F624" s="68" t="s">
        <v>462</v>
      </c>
      <c r="G624" s="29"/>
    </row>
    <row r="625" spans="1:7" ht="18.75" customHeight="1">
      <c r="A625" s="21">
        <v>623</v>
      </c>
      <c r="B625" s="21" t="s">
        <v>2808</v>
      </c>
      <c r="C625" s="26" t="s">
        <v>553</v>
      </c>
      <c r="D625" s="10" t="s">
        <v>2464</v>
      </c>
      <c r="E625" s="21" t="s">
        <v>4380</v>
      </c>
      <c r="F625" s="68" t="s">
        <v>460</v>
      </c>
      <c r="G625" s="29"/>
    </row>
    <row r="626" spans="1:7" ht="18.75" customHeight="1">
      <c r="A626" s="21">
        <v>624</v>
      </c>
      <c r="B626" s="21" t="s">
        <v>2808</v>
      </c>
      <c r="C626" s="26" t="s">
        <v>965</v>
      </c>
      <c r="D626" s="10" t="s">
        <v>5169</v>
      </c>
      <c r="E626" s="21" t="s">
        <v>4380</v>
      </c>
      <c r="F626" s="68" t="s">
        <v>745</v>
      </c>
      <c r="G626" s="29"/>
    </row>
    <row r="627" spans="1:7" ht="18.75" customHeight="1">
      <c r="A627" s="21">
        <v>625</v>
      </c>
      <c r="B627" s="21" t="s">
        <v>2808</v>
      </c>
      <c r="C627" s="26" t="s">
        <v>554</v>
      </c>
      <c r="D627" s="10" t="s">
        <v>2466</v>
      </c>
      <c r="E627" s="21" t="s">
        <v>4380</v>
      </c>
      <c r="F627" s="68" t="s">
        <v>818</v>
      </c>
      <c r="G627" s="29"/>
    </row>
    <row r="628" spans="1:7" ht="18.75" customHeight="1">
      <c r="A628" s="21">
        <v>626</v>
      </c>
      <c r="B628" s="21" t="s">
        <v>2808</v>
      </c>
      <c r="C628" s="26" t="s">
        <v>2140</v>
      </c>
      <c r="D628" s="10" t="s">
        <v>5170</v>
      </c>
      <c r="E628" s="21" t="s">
        <v>4340</v>
      </c>
      <c r="F628" s="68" t="s">
        <v>778</v>
      </c>
      <c r="G628" s="29"/>
    </row>
    <row r="629" spans="1:7" ht="18.75" customHeight="1">
      <c r="A629" s="21">
        <v>627</v>
      </c>
      <c r="B629" s="21" t="s">
        <v>2808</v>
      </c>
      <c r="C629" s="26" t="s">
        <v>967</v>
      </c>
      <c r="D629" s="10" t="s">
        <v>5171</v>
      </c>
      <c r="E629" s="21" t="s">
        <v>4356</v>
      </c>
      <c r="F629" s="68" t="s">
        <v>731</v>
      </c>
      <c r="G629" s="29"/>
    </row>
    <row r="630" spans="1:7" ht="18.75" customHeight="1">
      <c r="A630" s="21">
        <v>628</v>
      </c>
      <c r="B630" s="21" t="s">
        <v>2808</v>
      </c>
      <c r="C630" s="26" t="s">
        <v>2141</v>
      </c>
      <c r="D630" s="10" t="s">
        <v>5172</v>
      </c>
      <c r="E630" s="21" t="s">
        <v>4356</v>
      </c>
      <c r="F630" s="68" t="s">
        <v>789</v>
      </c>
      <c r="G630" s="29"/>
    </row>
    <row r="631" spans="1:7" ht="18.75" customHeight="1">
      <c r="A631" s="21">
        <v>629</v>
      </c>
      <c r="B631" s="21" t="s">
        <v>2808</v>
      </c>
      <c r="C631" s="26" t="s">
        <v>2142</v>
      </c>
      <c r="D631" s="10" t="s">
        <v>5173</v>
      </c>
      <c r="E631" s="21" t="s">
        <v>4360</v>
      </c>
      <c r="F631" s="68" t="s">
        <v>809</v>
      </c>
      <c r="G631" s="29"/>
    </row>
    <row r="632" spans="1:7" ht="18.75" customHeight="1">
      <c r="A632" s="21">
        <v>630</v>
      </c>
      <c r="B632" s="21" t="s">
        <v>2808</v>
      </c>
      <c r="C632" s="26" t="s">
        <v>2143</v>
      </c>
      <c r="D632" s="10" t="s">
        <v>5174</v>
      </c>
      <c r="E632" s="21" t="s">
        <v>4360</v>
      </c>
      <c r="F632" s="68" t="s">
        <v>227</v>
      </c>
      <c r="G632" s="29"/>
    </row>
    <row r="633" spans="1:7" ht="18.75" customHeight="1">
      <c r="A633" s="21">
        <v>631</v>
      </c>
      <c r="B633" s="21" t="s">
        <v>2808</v>
      </c>
      <c r="C633" s="26" t="s">
        <v>2144</v>
      </c>
      <c r="D633" s="10" t="s">
        <v>5175</v>
      </c>
      <c r="E633" s="21" t="s">
        <v>4364</v>
      </c>
      <c r="F633" s="68" t="s">
        <v>262</v>
      </c>
      <c r="G633" s="29"/>
    </row>
    <row r="634" spans="1:7" ht="18.75" customHeight="1">
      <c r="A634" s="21">
        <v>632</v>
      </c>
      <c r="B634" s="21" t="s">
        <v>2808</v>
      </c>
      <c r="C634" s="26" t="s">
        <v>2145</v>
      </c>
      <c r="D634" s="10" t="s">
        <v>5176</v>
      </c>
      <c r="E634" s="21" t="s">
        <v>4368</v>
      </c>
      <c r="F634" s="68" t="s">
        <v>752</v>
      </c>
      <c r="G634" s="29"/>
    </row>
    <row r="635" spans="1:7" ht="18.75" customHeight="1">
      <c r="A635" s="21">
        <v>633</v>
      </c>
      <c r="B635" s="21" t="s">
        <v>2808</v>
      </c>
      <c r="C635" s="26" t="s">
        <v>2146</v>
      </c>
      <c r="D635" s="10" t="s">
        <v>5177</v>
      </c>
      <c r="E635" s="21" t="s">
        <v>4372</v>
      </c>
      <c r="F635" s="68" t="s">
        <v>780</v>
      </c>
      <c r="G635" s="29"/>
    </row>
    <row r="636" spans="1:7" ht="18.75" customHeight="1">
      <c r="A636" s="21">
        <v>634</v>
      </c>
      <c r="B636" s="21" t="s">
        <v>2808</v>
      </c>
      <c r="C636" s="26" t="s">
        <v>2147</v>
      </c>
      <c r="D636" s="10" t="s">
        <v>5178</v>
      </c>
      <c r="E636" s="21" t="s">
        <v>4375</v>
      </c>
      <c r="F636" s="68" t="s">
        <v>734</v>
      </c>
      <c r="G636" s="29"/>
    </row>
    <row r="637" spans="1:7" ht="18.75" customHeight="1">
      <c r="A637" s="21">
        <v>635</v>
      </c>
      <c r="B637" s="21" t="s">
        <v>2808</v>
      </c>
      <c r="C637" s="26" t="s">
        <v>2148</v>
      </c>
      <c r="D637" s="10" t="s">
        <v>5179</v>
      </c>
      <c r="E637" s="21" t="s">
        <v>4375</v>
      </c>
      <c r="F637" s="68" t="s">
        <v>766</v>
      </c>
      <c r="G637" s="29"/>
    </row>
    <row r="638" spans="1:7" ht="18.75" customHeight="1">
      <c r="A638" s="21">
        <v>636</v>
      </c>
      <c r="B638" s="21" t="s">
        <v>2808</v>
      </c>
      <c r="C638" s="26" t="s">
        <v>2149</v>
      </c>
      <c r="D638" s="10" t="s">
        <v>2244</v>
      </c>
      <c r="E638" s="21" t="s">
        <v>4372</v>
      </c>
      <c r="F638" s="68" t="s">
        <v>781</v>
      </c>
      <c r="G638" s="29"/>
    </row>
    <row r="639" spans="1:7" ht="18.75" customHeight="1">
      <c r="A639" s="21">
        <v>637</v>
      </c>
      <c r="B639" s="21" t="s">
        <v>2808</v>
      </c>
      <c r="C639" s="26" t="s">
        <v>2150</v>
      </c>
      <c r="D639" s="10" t="s">
        <v>5180</v>
      </c>
      <c r="E639" s="21" t="s">
        <v>4372</v>
      </c>
      <c r="F639" s="68" t="s">
        <v>282</v>
      </c>
      <c r="G639" s="29"/>
    </row>
    <row r="640" spans="1:7" ht="18.75" customHeight="1">
      <c r="A640" s="21">
        <v>638</v>
      </c>
      <c r="B640" s="21" t="s">
        <v>2808</v>
      </c>
      <c r="C640" s="26" t="s">
        <v>2151</v>
      </c>
      <c r="D640" s="10" t="s">
        <v>5181</v>
      </c>
      <c r="E640" s="21" t="s">
        <v>4372</v>
      </c>
      <c r="F640" s="68" t="s">
        <v>736</v>
      </c>
      <c r="G640" s="29"/>
    </row>
    <row r="641" spans="1:7" ht="18.75" customHeight="1">
      <c r="A641" s="21">
        <v>639</v>
      </c>
      <c r="B641" s="21" t="s">
        <v>2810</v>
      </c>
      <c r="C641" s="26" t="s">
        <v>600</v>
      </c>
      <c r="D641" s="10" t="s">
        <v>4440</v>
      </c>
      <c r="E641" s="21" t="s">
        <v>4439</v>
      </c>
      <c r="F641" s="68" t="s">
        <v>14</v>
      </c>
      <c r="G641" s="29"/>
    </row>
    <row r="642" spans="1:7" ht="18.75" customHeight="1">
      <c r="A642" s="21">
        <v>640</v>
      </c>
      <c r="B642" s="21" t="s">
        <v>2810</v>
      </c>
      <c r="C642" s="26" t="s">
        <v>841</v>
      </c>
      <c r="D642" s="10" t="s">
        <v>5182</v>
      </c>
      <c r="E642" s="21" t="s">
        <v>4408</v>
      </c>
      <c r="F642" s="68" t="s">
        <v>812</v>
      </c>
      <c r="G642" s="29"/>
    </row>
    <row r="643" spans="1:7" ht="18.75" customHeight="1">
      <c r="A643" s="21">
        <v>641</v>
      </c>
      <c r="B643" s="21" t="s">
        <v>2810</v>
      </c>
      <c r="C643" s="26" t="s">
        <v>589</v>
      </c>
      <c r="D643" s="10" t="s">
        <v>4448</v>
      </c>
      <c r="E643" s="21" t="s">
        <v>4386</v>
      </c>
      <c r="F643" s="68" t="s">
        <v>31</v>
      </c>
      <c r="G643" s="29"/>
    </row>
    <row r="644" spans="1:7" ht="18.75" customHeight="1">
      <c r="A644" s="21">
        <v>642</v>
      </c>
      <c r="B644" s="21" t="s">
        <v>2810</v>
      </c>
      <c r="C644" s="26" t="s">
        <v>851</v>
      </c>
      <c r="D644" s="10" t="s">
        <v>5183</v>
      </c>
      <c r="E644" s="21" t="s">
        <v>4442</v>
      </c>
      <c r="F644" s="68" t="s">
        <v>22</v>
      </c>
      <c r="G644" s="29"/>
    </row>
    <row r="645" spans="1:7" ht="18.75" customHeight="1">
      <c r="A645" s="21">
        <v>643</v>
      </c>
      <c r="B645" s="21" t="s">
        <v>2810</v>
      </c>
      <c r="C645" s="26" t="s">
        <v>2152</v>
      </c>
      <c r="D645" s="10" t="s">
        <v>5184</v>
      </c>
      <c r="E645" s="21" t="s">
        <v>4442</v>
      </c>
      <c r="F645" s="68" t="s">
        <v>247</v>
      </c>
      <c r="G645" s="29"/>
    </row>
    <row r="646" spans="1:7" ht="18.75" customHeight="1">
      <c r="A646" s="21">
        <v>644</v>
      </c>
      <c r="B646" s="21" t="s">
        <v>2810</v>
      </c>
      <c r="C646" s="26" t="s">
        <v>585</v>
      </c>
      <c r="D646" s="10" t="s">
        <v>4420</v>
      </c>
      <c r="E646" s="21" t="s">
        <v>4421</v>
      </c>
      <c r="F646" s="68" t="s">
        <v>7</v>
      </c>
      <c r="G646" s="29"/>
    </row>
    <row r="647" spans="1:7" ht="18.75" customHeight="1">
      <c r="A647" s="21">
        <v>645</v>
      </c>
      <c r="B647" s="21" t="s">
        <v>2810</v>
      </c>
      <c r="C647" s="26" t="s">
        <v>2153</v>
      </c>
      <c r="D647" s="10" t="s">
        <v>5185</v>
      </c>
      <c r="E647" s="21" t="s">
        <v>4446</v>
      </c>
      <c r="F647" s="68" t="s">
        <v>820</v>
      </c>
      <c r="G647" s="29"/>
    </row>
    <row r="648" spans="1:7" ht="18.75" customHeight="1">
      <c r="A648" s="21">
        <v>646</v>
      </c>
      <c r="B648" s="21" t="s">
        <v>2810</v>
      </c>
      <c r="C648" s="26" t="s">
        <v>850</v>
      </c>
      <c r="D648" s="10" t="s">
        <v>5186</v>
      </c>
      <c r="E648" s="21" t="s">
        <v>4442</v>
      </c>
      <c r="F648" s="68" t="s">
        <v>750</v>
      </c>
      <c r="G648" s="29"/>
    </row>
    <row r="649" spans="1:7" ht="18.75" customHeight="1">
      <c r="A649" s="21">
        <v>647</v>
      </c>
      <c r="B649" s="21" t="s">
        <v>2810</v>
      </c>
      <c r="C649" s="26" t="s">
        <v>596</v>
      </c>
      <c r="D649" s="10" t="s">
        <v>2470</v>
      </c>
      <c r="E649" s="21" t="s">
        <v>4427</v>
      </c>
      <c r="F649" s="68" t="s">
        <v>233</v>
      </c>
      <c r="G649" s="29"/>
    </row>
    <row r="650" spans="1:7" ht="18.75" customHeight="1">
      <c r="A650" s="21">
        <v>648</v>
      </c>
      <c r="B650" s="21" t="s">
        <v>2810</v>
      </c>
      <c r="C650" s="26" t="s">
        <v>2154</v>
      </c>
      <c r="D650" s="10" t="s">
        <v>2475</v>
      </c>
      <c r="E650" s="21" t="s">
        <v>4446</v>
      </c>
      <c r="F650" s="68" t="s">
        <v>825</v>
      </c>
      <c r="G650" s="29"/>
    </row>
    <row r="651" spans="1:7" ht="18.75" customHeight="1">
      <c r="A651" s="21">
        <v>649</v>
      </c>
      <c r="B651" s="21" t="s">
        <v>2810</v>
      </c>
      <c r="C651" s="26" t="s">
        <v>584</v>
      </c>
      <c r="D651" s="10" t="s">
        <v>5187</v>
      </c>
      <c r="E651" s="21" t="s">
        <v>5188</v>
      </c>
      <c r="F651" s="68" t="s">
        <v>22</v>
      </c>
      <c r="G651" s="29"/>
    </row>
    <row r="652" spans="1:7" ht="18.75" customHeight="1">
      <c r="A652" s="21">
        <v>650</v>
      </c>
      <c r="B652" s="21" t="s">
        <v>2810</v>
      </c>
      <c r="C652" s="26" t="s">
        <v>581</v>
      </c>
      <c r="D652" s="10" t="s">
        <v>2477</v>
      </c>
      <c r="E652" s="21" t="s">
        <v>4403</v>
      </c>
      <c r="F652" s="68" t="s">
        <v>18</v>
      </c>
      <c r="G652" s="29"/>
    </row>
    <row r="653" spans="1:7" ht="18.75" customHeight="1">
      <c r="A653" s="21">
        <v>651</v>
      </c>
      <c r="B653" s="21" t="s">
        <v>2810</v>
      </c>
      <c r="C653" s="26" t="s">
        <v>580</v>
      </c>
      <c r="D653" s="10" t="s">
        <v>5189</v>
      </c>
      <c r="E653" s="21" t="s">
        <v>4403</v>
      </c>
      <c r="F653" s="68" t="s">
        <v>20</v>
      </c>
      <c r="G653" s="29"/>
    </row>
    <row r="654" spans="1:7" ht="18.75" customHeight="1">
      <c r="A654" s="21">
        <v>652</v>
      </c>
      <c r="B654" s="21" t="s">
        <v>2810</v>
      </c>
      <c r="C654" s="26" t="s">
        <v>839</v>
      </c>
      <c r="D654" s="10" t="s">
        <v>5190</v>
      </c>
      <c r="E654" s="21" t="s">
        <v>4400</v>
      </c>
      <c r="F654" s="68" t="s">
        <v>247</v>
      </c>
      <c r="G654" s="29"/>
    </row>
    <row r="655" spans="1:7" ht="18.75" customHeight="1">
      <c r="A655" s="21">
        <v>653</v>
      </c>
      <c r="B655" s="21" t="s">
        <v>2810</v>
      </c>
      <c r="C655" s="26" t="s">
        <v>1660</v>
      </c>
      <c r="D655" s="10" t="s">
        <v>4399</v>
      </c>
      <c r="E655" s="21" t="s">
        <v>4400</v>
      </c>
      <c r="F655" s="68" t="s">
        <v>11</v>
      </c>
      <c r="G655" s="29"/>
    </row>
    <row r="656" spans="1:7" ht="18.75" customHeight="1">
      <c r="A656" s="21">
        <v>654</v>
      </c>
      <c r="B656" s="21" t="s">
        <v>2810</v>
      </c>
      <c r="C656" s="26" t="s">
        <v>2155</v>
      </c>
      <c r="D656" s="10" t="s">
        <v>5191</v>
      </c>
      <c r="E656" s="21" t="s">
        <v>4397</v>
      </c>
      <c r="F656" s="68" t="s">
        <v>729</v>
      </c>
      <c r="G656" s="29"/>
    </row>
    <row r="657" spans="1:7" ht="18.75" customHeight="1">
      <c r="A657" s="21">
        <v>655</v>
      </c>
      <c r="B657" s="21" t="s">
        <v>2810</v>
      </c>
      <c r="C657" s="26" t="s">
        <v>849</v>
      </c>
      <c r="D657" s="10" t="s">
        <v>2476</v>
      </c>
      <c r="E657" s="21" t="s">
        <v>4435</v>
      </c>
      <c r="F657" s="68" t="s">
        <v>1899</v>
      </c>
      <c r="G657" s="29"/>
    </row>
    <row r="658" spans="1:7" ht="18.75" customHeight="1">
      <c r="A658" s="21">
        <v>656</v>
      </c>
      <c r="B658" s="21" t="s">
        <v>2810</v>
      </c>
      <c r="C658" s="26" t="s">
        <v>847</v>
      </c>
      <c r="D658" s="10" t="s">
        <v>5192</v>
      </c>
      <c r="E658" s="21" t="s">
        <v>4435</v>
      </c>
      <c r="F658" s="68" t="s">
        <v>820</v>
      </c>
      <c r="G658" s="29"/>
    </row>
    <row r="659" spans="1:7" ht="18.75" customHeight="1">
      <c r="A659" s="21">
        <v>657</v>
      </c>
      <c r="B659" s="21" t="s">
        <v>2810</v>
      </c>
      <c r="C659" s="26" t="s">
        <v>848</v>
      </c>
      <c r="D659" s="10" t="s">
        <v>3313</v>
      </c>
      <c r="E659" s="21" t="s">
        <v>4435</v>
      </c>
      <c r="F659" s="68" t="s">
        <v>864</v>
      </c>
      <c r="G659" s="29"/>
    </row>
    <row r="660" spans="1:7" ht="18.75" customHeight="1">
      <c r="A660" s="21">
        <v>658</v>
      </c>
      <c r="B660" s="21" t="s">
        <v>2810</v>
      </c>
      <c r="C660" s="26" t="s">
        <v>599</v>
      </c>
      <c r="D660" s="10" t="s">
        <v>4437</v>
      </c>
      <c r="E660" s="21" t="s">
        <v>4435</v>
      </c>
      <c r="F660" s="68" t="s">
        <v>19</v>
      </c>
      <c r="G660" s="29"/>
    </row>
    <row r="661" spans="1:7" ht="18.75" customHeight="1">
      <c r="A661" s="21">
        <v>659</v>
      </c>
      <c r="B661" s="21" t="s">
        <v>2810</v>
      </c>
      <c r="C661" s="26" t="s">
        <v>1663</v>
      </c>
      <c r="D661" s="10" t="s">
        <v>4404</v>
      </c>
      <c r="E661" s="21" t="s">
        <v>4405</v>
      </c>
      <c r="F661" s="68" t="s">
        <v>7</v>
      </c>
      <c r="G661" s="29"/>
    </row>
    <row r="662" spans="1:7" ht="18.75" customHeight="1">
      <c r="A662" s="21">
        <v>660</v>
      </c>
      <c r="B662" s="21" t="s">
        <v>2810</v>
      </c>
      <c r="C662" s="26" t="s">
        <v>603</v>
      </c>
      <c r="D662" s="10" t="s">
        <v>4447</v>
      </c>
      <c r="E662" s="21" t="s">
        <v>4446</v>
      </c>
      <c r="F662" s="68" t="s">
        <v>18</v>
      </c>
      <c r="G662" s="29"/>
    </row>
    <row r="663" spans="1:7" ht="18.75" customHeight="1">
      <c r="A663" s="21">
        <v>661</v>
      </c>
      <c r="B663" s="21" t="s">
        <v>2810</v>
      </c>
      <c r="C663" s="26" t="s">
        <v>2156</v>
      </c>
      <c r="D663" s="10" t="s">
        <v>5193</v>
      </c>
      <c r="E663" s="21" t="s">
        <v>4387</v>
      </c>
      <c r="F663" s="68" t="s">
        <v>855</v>
      </c>
      <c r="G663" s="29"/>
    </row>
    <row r="664" spans="1:7" ht="18.75" customHeight="1">
      <c r="A664" s="21">
        <v>662</v>
      </c>
      <c r="B664" s="21" t="s">
        <v>2810</v>
      </c>
      <c r="C664" s="26" t="s">
        <v>842</v>
      </c>
      <c r="D664" s="10" t="s">
        <v>3549</v>
      </c>
      <c r="E664" s="21" t="s">
        <v>4411</v>
      </c>
      <c r="F664" s="68" t="s">
        <v>767</v>
      </c>
      <c r="G664" s="29"/>
    </row>
    <row r="665" spans="1:7" ht="18.75" customHeight="1">
      <c r="A665" s="21">
        <v>663</v>
      </c>
      <c r="B665" s="21" t="s">
        <v>2810</v>
      </c>
      <c r="C665" s="26" t="s">
        <v>2157</v>
      </c>
      <c r="D665" s="10" t="s">
        <v>5194</v>
      </c>
      <c r="E665" s="21" t="s">
        <v>4385</v>
      </c>
      <c r="F665" s="68" t="s">
        <v>728</v>
      </c>
      <c r="G665" s="29"/>
    </row>
    <row r="666" spans="1:7" ht="18.75" customHeight="1">
      <c r="A666" s="21">
        <v>664</v>
      </c>
      <c r="B666" s="21" t="s">
        <v>2810</v>
      </c>
      <c r="C666" s="26" t="s">
        <v>843</v>
      </c>
      <c r="D666" s="10" t="s">
        <v>5195</v>
      </c>
      <c r="E666" s="21" t="s">
        <v>4385</v>
      </c>
      <c r="F666" s="68" t="s">
        <v>822</v>
      </c>
      <c r="G666" s="29"/>
    </row>
    <row r="667" spans="1:7" ht="18.75" customHeight="1">
      <c r="A667" s="21">
        <v>665</v>
      </c>
      <c r="B667" s="21" t="s">
        <v>2810</v>
      </c>
      <c r="C667" s="26" t="s">
        <v>840</v>
      </c>
      <c r="D667" s="10" t="s">
        <v>5196</v>
      </c>
      <c r="E667" s="21" t="s">
        <v>4400</v>
      </c>
      <c r="F667" s="68" t="s">
        <v>750</v>
      </c>
      <c r="G667" s="29"/>
    </row>
    <row r="668" spans="1:7" ht="18.75" customHeight="1">
      <c r="A668" s="21">
        <v>666</v>
      </c>
      <c r="B668" s="21" t="s">
        <v>2810</v>
      </c>
      <c r="C668" s="26" t="s">
        <v>616</v>
      </c>
      <c r="D668" s="10" t="s">
        <v>5197</v>
      </c>
      <c r="E668" s="21" t="s">
        <v>4458</v>
      </c>
      <c r="F668" s="68" t="s">
        <v>812</v>
      </c>
      <c r="G668" s="29"/>
    </row>
    <row r="669" spans="1:7" ht="18.75" customHeight="1">
      <c r="A669" s="21">
        <v>667</v>
      </c>
      <c r="B669" s="21" t="s">
        <v>2810</v>
      </c>
      <c r="C669" s="26" t="s">
        <v>1695</v>
      </c>
      <c r="D669" s="10" t="s">
        <v>4509</v>
      </c>
      <c r="E669" s="21" t="s">
        <v>4487</v>
      </c>
      <c r="F669" s="68" t="s">
        <v>31</v>
      </c>
      <c r="G669" s="29"/>
    </row>
    <row r="670" spans="1:7" ht="18.75" customHeight="1">
      <c r="A670" s="21">
        <v>668</v>
      </c>
      <c r="B670" s="21" t="s">
        <v>2810</v>
      </c>
      <c r="C670" s="26" t="s">
        <v>1693</v>
      </c>
      <c r="D670" s="10" t="s">
        <v>4506</v>
      </c>
      <c r="E670" s="21" t="s">
        <v>4499</v>
      </c>
      <c r="F670" s="68" t="s">
        <v>5</v>
      </c>
      <c r="G670" s="29"/>
    </row>
    <row r="671" spans="1:7" ht="18.75" customHeight="1">
      <c r="A671" s="21">
        <v>669</v>
      </c>
      <c r="B671" s="21" t="s">
        <v>2810</v>
      </c>
      <c r="C671" s="26" t="s">
        <v>829</v>
      </c>
      <c r="D671" s="10" t="s">
        <v>4479</v>
      </c>
      <c r="E671" s="21" t="s">
        <v>4478</v>
      </c>
      <c r="F671" s="68" t="s">
        <v>10</v>
      </c>
      <c r="G671" s="29"/>
    </row>
    <row r="672" spans="1:7" ht="18.75" customHeight="1">
      <c r="A672" s="21">
        <v>670</v>
      </c>
      <c r="B672" s="21" t="s">
        <v>2810</v>
      </c>
      <c r="C672" s="26" t="s">
        <v>832</v>
      </c>
      <c r="D672" s="10" t="s">
        <v>5198</v>
      </c>
      <c r="E672" s="21" t="s">
        <v>4458</v>
      </c>
      <c r="F672" s="68" t="s">
        <v>1884</v>
      </c>
      <c r="G672" s="29"/>
    </row>
    <row r="673" spans="1:7" ht="18.75" customHeight="1">
      <c r="A673" s="21">
        <v>671</v>
      </c>
      <c r="B673" s="21" t="s">
        <v>2810</v>
      </c>
      <c r="C673" s="26" t="s">
        <v>2158</v>
      </c>
      <c r="D673" s="10" t="s">
        <v>5199</v>
      </c>
      <c r="E673" s="21" t="s">
        <v>4456</v>
      </c>
      <c r="F673" s="68" t="s">
        <v>822</v>
      </c>
      <c r="G673" s="29"/>
    </row>
    <row r="674" spans="1:7" ht="18.75" customHeight="1">
      <c r="A674" s="21">
        <v>672</v>
      </c>
      <c r="B674" s="21" t="s">
        <v>2810</v>
      </c>
      <c r="C674" s="26" t="s">
        <v>835</v>
      </c>
      <c r="D674" s="10" t="s">
        <v>5200</v>
      </c>
      <c r="E674" s="21" t="s">
        <v>4452</v>
      </c>
      <c r="F674" s="68" t="s">
        <v>810</v>
      </c>
      <c r="G674" s="29"/>
    </row>
    <row r="675" spans="1:7" ht="18.75" customHeight="1">
      <c r="A675" s="21">
        <v>673</v>
      </c>
      <c r="B675" s="21" t="s">
        <v>2810</v>
      </c>
      <c r="C675" s="26" t="s">
        <v>606</v>
      </c>
      <c r="D675" s="10" t="s">
        <v>5201</v>
      </c>
      <c r="E675" s="21" t="s">
        <v>4462</v>
      </c>
      <c r="F675" s="68" t="s">
        <v>738</v>
      </c>
      <c r="G675" s="29"/>
    </row>
    <row r="676" spans="1:7" ht="18.75" customHeight="1">
      <c r="A676" s="21">
        <v>674</v>
      </c>
      <c r="B676" s="21" t="s">
        <v>2810</v>
      </c>
      <c r="C676" s="26" t="s">
        <v>2159</v>
      </c>
      <c r="D676" s="10" t="s">
        <v>5202</v>
      </c>
      <c r="E676" s="21" t="s">
        <v>4462</v>
      </c>
      <c r="F676" s="68" t="s">
        <v>746</v>
      </c>
      <c r="G676" s="29"/>
    </row>
    <row r="677" spans="1:7" ht="18.75" customHeight="1">
      <c r="A677" s="21">
        <v>675</v>
      </c>
      <c r="B677" s="21" t="s">
        <v>2810</v>
      </c>
      <c r="C677" s="26" t="s">
        <v>2160</v>
      </c>
      <c r="D677" s="10" t="s">
        <v>5203</v>
      </c>
      <c r="E677" s="21" t="s">
        <v>4485</v>
      </c>
      <c r="F677" s="68" t="s">
        <v>1899</v>
      </c>
      <c r="G677" s="29"/>
    </row>
    <row r="678" spans="1:7" ht="18.75" customHeight="1">
      <c r="A678" s="21">
        <v>676</v>
      </c>
      <c r="B678" s="21" t="s">
        <v>2810</v>
      </c>
      <c r="C678" s="26" t="s">
        <v>1681</v>
      </c>
      <c r="D678" s="10" t="s">
        <v>4453</v>
      </c>
      <c r="E678" s="21" t="s">
        <v>4454</v>
      </c>
      <c r="F678" s="68" t="s">
        <v>30</v>
      </c>
      <c r="G678" s="29"/>
    </row>
    <row r="679" spans="1:7" ht="18.75" customHeight="1">
      <c r="A679" s="21">
        <v>677</v>
      </c>
      <c r="B679" s="21" t="s">
        <v>2810</v>
      </c>
      <c r="C679" s="26" t="s">
        <v>1687</v>
      </c>
      <c r="D679" s="10" t="s">
        <v>4482</v>
      </c>
      <c r="E679" s="21" t="s">
        <v>4454</v>
      </c>
      <c r="F679" s="68" t="s">
        <v>28</v>
      </c>
      <c r="G679" s="29"/>
    </row>
    <row r="680" spans="1:7" ht="18.75" customHeight="1">
      <c r="A680" s="21">
        <v>678</v>
      </c>
      <c r="B680" s="21" t="s">
        <v>2810</v>
      </c>
      <c r="C680" s="26" t="s">
        <v>2161</v>
      </c>
      <c r="D680" s="10" t="s">
        <v>5204</v>
      </c>
      <c r="E680" s="21" t="s">
        <v>4454</v>
      </c>
      <c r="F680" s="68" t="s">
        <v>280</v>
      </c>
      <c r="G680" s="29"/>
    </row>
    <row r="681" spans="1:7" ht="18.75" customHeight="1">
      <c r="A681" s="21">
        <v>679</v>
      </c>
      <c r="B681" s="21" t="s">
        <v>2810</v>
      </c>
      <c r="C681" s="26" t="s">
        <v>2162</v>
      </c>
      <c r="D681" s="10" t="s">
        <v>5205</v>
      </c>
      <c r="E681" s="21" t="s">
        <v>4495</v>
      </c>
      <c r="F681" s="68" t="s">
        <v>734</v>
      </c>
      <c r="G681" s="29"/>
    </row>
    <row r="682" spans="1:7" ht="18.75" customHeight="1">
      <c r="A682" s="21">
        <v>680</v>
      </c>
      <c r="B682" s="21" t="s">
        <v>2810</v>
      </c>
      <c r="C682" s="26" t="s">
        <v>2163</v>
      </c>
      <c r="D682" s="10" t="s">
        <v>5206</v>
      </c>
      <c r="E682" s="21" t="s">
        <v>4487</v>
      </c>
      <c r="F682" s="68" t="s">
        <v>736</v>
      </c>
      <c r="G682" s="29"/>
    </row>
    <row r="683" spans="1:7" ht="18.75" customHeight="1">
      <c r="A683" s="21">
        <v>681</v>
      </c>
      <c r="B683" s="21" t="s">
        <v>2810</v>
      </c>
      <c r="C683" s="26" t="s">
        <v>2164</v>
      </c>
      <c r="D683" s="10" t="s">
        <v>5207</v>
      </c>
      <c r="E683" s="21" t="s">
        <v>4464</v>
      </c>
      <c r="F683" s="68" t="s">
        <v>777</v>
      </c>
      <c r="G683" s="29"/>
    </row>
    <row r="684" spans="1:7" ht="18.75" customHeight="1">
      <c r="A684" s="21">
        <v>682</v>
      </c>
      <c r="B684" s="21" t="s">
        <v>2810</v>
      </c>
      <c r="C684" s="26" t="s">
        <v>2165</v>
      </c>
      <c r="D684" s="10" t="s">
        <v>5208</v>
      </c>
      <c r="E684" s="21" t="s">
        <v>4450</v>
      </c>
      <c r="F684" s="68" t="s">
        <v>1877</v>
      </c>
      <c r="G684" s="29"/>
    </row>
    <row r="685" spans="1:7" ht="18.75" customHeight="1">
      <c r="A685" s="21">
        <v>683</v>
      </c>
      <c r="B685" s="21" t="s">
        <v>2810</v>
      </c>
      <c r="C685" s="26" t="s">
        <v>619</v>
      </c>
      <c r="D685" s="10" t="s">
        <v>4472</v>
      </c>
      <c r="E685" s="21" t="s">
        <v>4466</v>
      </c>
      <c r="F685" s="68" t="s">
        <v>33</v>
      </c>
      <c r="G685" s="29"/>
    </row>
    <row r="686" spans="1:7" ht="18.75" customHeight="1">
      <c r="A686" s="21">
        <v>684</v>
      </c>
      <c r="B686" s="21" t="s">
        <v>2810</v>
      </c>
      <c r="C686" s="26" t="s">
        <v>628</v>
      </c>
      <c r="D686" s="10" t="s">
        <v>4488</v>
      </c>
      <c r="E686" s="21" t="s">
        <v>4489</v>
      </c>
      <c r="F686" s="68" t="s">
        <v>28</v>
      </c>
      <c r="G686" s="29"/>
    </row>
    <row r="687" spans="1:7" ht="18.75" customHeight="1">
      <c r="A687" s="21">
        <v>685</v>
      </c>
      <c r="B687" s="21" t="s">
        <v>2810</v>
      </c>
      <c r="C687" s="26" t="s">
        <v>2166</v>
      </c>
      <c r="D687" s="10" t="s">
        <v>5209</v>
      </c>
      <c r="E687" s="21" t="s">
        <v>4466</v>
      </c>
      <c r="F687" s="68" t="s">
        <v>822</v>
      </c>
      <c r="G687" s="29"/>
    </row>
    <row r="688" spans="1:7" ht="18.75" customHeight="1">
      <c r="A688" s="21">
        <v>686</v>
      </c>
      <c r="B688" s="21" t="s">
        <v>2810</v>
      </c>
      <c r="C688" s="26" t="s">
        <v>2167</v>
      </c>
      <c r="D688" s="10" t="s">
        <v>5210</v>
      </c>
      <c r="E688" s="21" t="s">
        <v>4458</v>
      </c>
      <c r="F688" s="68" t="s">
        <v>822</v>
      </c>
      <c r="G688" s="29"/>
    </row>
    <row r="689" spans="1:7" ht="18.75" customHeight="1">
      <c r="A689" s="21">
        <v>687</v>
      </c>
      <c r="B689" s="21" t="s">
        <v>2810</v>
      </c>
      <c r="C689" s="26" t="s">
        <v>640</v>
      </c>
      <c r="D689" s="10" t="s">
        <v>5211</v>
      </c>
      <c r="E689" s="21" t="s">
        <v>4489</v>
      </c>
      <c r="F689" s="68" t="s">
        <v>280</v>
      </c>
      <c r="G689" s="29"/>
    </row>
    <row r="690" spans="1:7" ht="18.75" customHeight="1">
      <c r="A690" s="21">
        <v>688</v>
      </c>
      <c r="B690" s="21" t="s">
        <v>2810</v>
      </c>
      <c r="C690" s="26" t="s">
        <v>2168</v>
      </c>
      <c r="D690" s="10" t="s">
        <v>5212</v>
      </c>
      <c r="E690" s="21" t="s">
        <v>4493</v>
      </c>
      <c r="F690" s="68" t="s">
        <v>1870</v>
      </c>
      <c r="G690" s="29"/>
    </row>
    <row r="691" spans="1:7" ht="18.75" customHeight="1">
      <c r="A691" s="21">
        <v>689</v>
      </c>
      <c r="B691" s="21" t="s">
        <v>2810</v>
      </c>
      <c r="C691" s="26" t="s">
        <v>2169</v>
      </c>
      <c r="D691" s="10" t="s">
        <v>5213</v>
      </c>
      <c r="E691" s="21" t="s">
        <v>4501</v>
      </c>
      <c r="F691" s="68" t="s">
        <v>866</v>
      </c>
      <c r="G691" s="29"/>
    </row>
    <row r="692" spans="1:7" ht="18.75" customHeight="1">
      <c r="A692" s="21">
        <v>690</v>
      </c>
      <c r="B692" s="21" t="s">
        <v>2810</v>
      </c>
      <c r="C692" s="26" t="s">
        <v>620</v>
      </c>
      <c r="D692" s="10" t="s">
        <v>4476</v>
      </c>
      <c r="E692" s="21" t="s">
        <v>4464</v>
      </c>
      <c r="F692" s="68" t="s">
        <v>7</v>
      </c>
      <c r="G692" s="29"/>
    </row>
    <row r="693" spans="1:7" ht="18.75" customHeight="1">
      <c r="A693" s="21">
        <v>691</v>
      </c>
      <c r="B693" s="21" t="s">
        <v>2810</v>
      </c>
      <c r="C693" s="26" t="s">
        <v>610</v>
      </c>
      <c r="D693" s="10" t="s">
        <v>5214</v>
      </c>
      <c r="E693" s="21" t="s">
        <v>4505</v>
      </c>
      <c r="F693" s="68" t="s">
        <v>9</v>
      </c>
      <c r="G693" s="29"/>
    </row>
    <row r="694" spans="1:7" ht="18.75" customHeight="1">
      <c r="A694" s="21">
        <v>692</v>
      </c>
      <c r="B694" s="21" t="s">
        <v>2810</v>
      </c>
      <c r="C694" s="26" t="s">
        <v>608</v>
      </c>
      <c r="D694" s="10" t="s">
        <v>5215</v>
      </c>
      <c r="E694" s="21" t="s">
        <v>4462</v>
      </c>
      <c r="F694" s="68" t="s">
        <v>782</v>
      </c>
      <c r="G694" s="29"/>
    </row>
    <row r="695" spans="1:7" ht="18.75" customHeight="1">
      <c r="A695" s="21">
        <v>693</v>
      </c>
      <c r="B695" s="21" t="s">
        <v>2810</v>
      </c>
      <c r="C695" s="26" t="s">
        <v>633</v>
      </c>
      <c r="D695" s="10" t="s">
        <v>4502</v>
      </c>
      <c r="E695" s="21" t="s">
        <v>4501</v>
      </c>
      <c r="F695" s="68" t="s">
        <v>19</v>
      </c>
      <c r="G695" s="29"/>
    </row>
    <row r="696" spans="1:7" ht="18.75" customHeight="1">
      <c r="A696" s="21">
        <v>694</v>
      </c>
      <c r="B696" s="21" t="s">
        <v>2810</v>
      </c>
      <c r="C696" s="26" t="s">
        <v>834</v>
      </c>
      <c r="D696" s="10" t="s">
        <v>5216</v>
      </c>
      <c r="E696" s="21" t="s">
        <v>4464</v>
      </c>
      <c r="F696" s="68" t="s">
        <v>9</v>
      </c>
      <c r="G696" s="29"/>
    </row>
    <row r="697" spans="1:7" ht="18.75" customHeight="1">
      <c r="A697" s="21">
        <v>695</v>
      </c>
      <c r="B697" s="21" t="s">
        <v>2810</v>
      </c>
      <c r="C697" s="26" t="s">
        <v>836</v>
      </c>
      <c r="D697" s="10" t="s">
        <v>5217</v>
      </c>
      <c r="E697" s="21" t="s">
        <v>4487</v>
      </c>
      <c r="F697" s="68" t="s">
        <v>733</v>
      </c>
      <c r="G697" s="29"/>
    </row>
    <row r="698" spans="1:7" ht="18.75" customHeight="1">
      <c r="A698" s="21">
        <v>696</v>
      </c>
      <c r="B698" s="21" t="s">
        <v>2810</v>
      </c>
      <c r="C698" s="26" t="s">
        <v>627</v>
      </c>
      <c r="D698" s="10" t="s">
        <v>5218</v>
      </c>
      <c r="E698" s="21" t="s">
        <v>4499</v>
      </c>
      <c r="F698" s="68" t="s">
        <v>6</v>
      </c>
      <c r="G698" s="29"/>
    </row>
    <row r="699" spans="1:7" ht="18.75" customHeight="1">
      <c r="A699" s="21">
        <v>697</v>
      </c>
      <c r="B699" s="21" t="s">
        <v>2810</v>
      </c>
      <c r="C699" s="26" t="s">
        <v>838</v>
      </c>
      <c r="D699" s="10" t="s">
        <v>5219</v>
      </c>
      <c r="E699" s="21" t="s">
        <v>4456</v>
      </c>
      <c r="F699" s="68" t="s">
        <v>752</v>
      </c>
      <c r="G699" s="29"/>
    </row>
    <row r="700" spans="1:7" ht="18.75" customHeight="1">
      <c r="A700" s="21">
        <v>698</v>
      </c>
      <c r="B700" s="21" t="s">
        <v>2810</v>
      </c>
      <c r="C700" s="26" t="s">
        <v>830</v>
      </c>
      <c r="D700" s="10" t="s">
        <v>4497</v>
      </c>
      <c r="E700" s="21" t="s">
        <v>4491</v>
      </c>
      <c r="F700" s="68" t="s">
        <v>47</v>
      </c>
      <c r="G700" s="29"/>
    </row>
    <row r="701" spans="1:7" ht="18.75" customHeight="1">
      <c r="A701" s="21">
        <v>699</v>
      </c>
      <c r="B701" s="21" t="s">
        <v>2810</v>
      </c>
      <c r="C701" s="26" t="s">
        <v>623</v>
      </c>
      <c r="D701" s="10" t="s">
        <v>5220</v>
      </c>
      <c r="E701" s="21" t="s">
        <v>4452</v>
      </c>
      <c r="F701" s="68" t="s">
        <v>756</v>
      </c>
      <c r="G701" s="29"/>
    </row>
    <row r="702" spans="1:7" ht="18.75" customHeight="1">
      <c r="A702" s="21">
        <v>700</v>
      </c>
      <c r="B702" s="21" t="s">
        <v>2810</v>
      </c>
      <c r="C702" s="26" t="s">
        <v>831</v>
      </c>
      <c r="D702" s="10" t="s">
        <v>5221</v>
      </c>
      <c r="E702" s="21" t="s">
        <v>4452</v>
      </c>
      <c r="F702" s="68" t="s">
        <v>809</v>
      </c>
      <c r="G702" s="29"/>
    </row>
    <row r="703" spans="1:7" ht="18.75" customHeight="1">
      <c r="A703" s="21">
        <v>701</v>
      </c>
      <c r="B703" s="21" t="s">
        <v>2810</v>
      </c>
      <c r="C703" s="26" t="s">
        <v>1741</v>
      </c>
      <c r="D703" s="10" t="s">
        <v>4577</v>
      </c>
      <c r="E703" s="21" t="s">
        <v>4575</v>
      </c>
      <c r="F703" s="68" t="s">
        <v>63</v>
      </c>
      <c r="G703" s="29"/>
    </row>
    <row r="704" spans="1:7" ht="18.75" customHeight="1">
      <c r="A704" s="21">
        <v>702</v>
      </c>
      <c r="B704" s="21" t="s">
        <v>2810</v>
      </c>
      <c r="C704" s="26" t="s">
        <v>1701</v>
      </c>
      <c r="D704" s="10" t="s">
        <v>4523</v>
      </c>
      <c r="E704" s="21" t="s">
        <v>4522</v>
      </c>
      <c r="F704" s="68" t="s">
        <v>31</v>
      </c>
      <c r="G704" s="29"/>
    </row>
    <row r="705" spans="1:7" ht="18.75" customHeight="1">
      <c r="A705" s="21">
        <v>703</v>
      </c>
      <c r="B705" s="21" t="s">
        <v>2810</v>
      </c>
      <c r="C705" s="26" t="s">
        <v>2170</v>
      </c>
      <c r="D705" s="10" t="s">
        <v>5222</v>
      </c>
      <c r="E705" s="21" t="s">
        <v>4522</v>
      </c>
      <c r="F705" s="68" t="s">
        <v>282</v>
      </c>
      <c r="G705" s="29"/>
    </row>
    <row r="706" spans="1:7" ht="18.75" customHeight="1">
      <c r="A706" s="21">
        <v>704</v>
      </c>
      <c r="B706" s="21" t="s">
        <v>2810</v>
      </c>
      <c r="C706" s="26" t="s">
        <v>2171</v>
      </c>
      <c r="D706" s="10" t="s">
        <v>5223</v>
      </c>
      <c r="E706" s="21" t="s">
        <v>4558</v>
      </c>
      <c r="F706" s="68" t="s">
        <v>733</v>
      </c>
      <c r="G706" s="29"/>
    </row>
    <row r="707" spans="1:7" ht="18.75" customHeight="1">
      <c r="A707" s="21">
        <v>705</v>
      </c>
      <c r="B707" s="21" t="s">
        <v>2810</v>
      </c>
      <c r="C707" s="26" t="s">
        <v>2172</v>
      </c>
      <c r="D707" s="10" t="s">
        <v>5224</v>
      </c>
      <c r="E707" s="21" t="s">
        <v>4529</v>
      </c>
      <c r="F707" s="68" t="s">
        <v>747</v>
      </c>
      <c r="G707" s="29"/>
    </row>
    <row r="708" spans="1:7" ht="18.75" customHeight="1">
      <c r="A708" s="21">
        <v>706</v>
      </c>
      <c r="B708" s="21" t="s">
        <v>2810</v>
      </c>
      <c r="C708" s="26" t="s">
        <v>2173</v>
      </c>
      <c r="D708" s="10" t="s">
        <v>5225</v>
      </c>
      <c r="E708" s="21" t="s">
        <v>4572</v>
      </c>
      <c r="F708" s="68" t="s">
        <v>9</v>
      </c>
      <c r="G708" s="29"/>
    </row>
    <row r="709" spans="1:7" ht="18.75" customHeight="1">
      <c r="A709" s="21">
        <v>707</v>
      </c>
      <c r="B709" s="21" t="s">
        <v>2810</v>
      </c>
      <c r="C709" s="26" t="s">
        <v>1697</v>
      </c>
      <c r="D709" s="10" t="s">
        <v>2480</v>
      </c>
      <c r="E709" s="21" t="s">
        <v>4518</v>
      </c>
      <c r="F709" s="68" t="s">
        <v>63</v>
      </c>
      <c r="G709" s="29"/>
    </row>
    <row r="710" spans="1:7" ht="18.75" customHeight="1">
      <c r="A710" s="21">
        <v>708</v>
      </c>
      <c r="B710" s="21" t="s">
        <v>2810</v>
      </c>
      <c r="C710" s="26" t="s">
        <v>1709</v>
      </c>
      <c r="D710" s="10" t="s">
        <v>4534</v>
      </c>
      <c r="E710" s="21" t="s">
        <v>4535</v>
      </c>
      <c r="F710" s="68" t="s">
        <v>30</v>
      </c>
      <c r="G710" s="29"/>
    </row>
    <row r="711" spans="1:7" ht="18.75" customHeight="1">
      <c r="A711" s="21">
        <v>709</v>
      </c>
      <c r="B711" s="21" t="s">
        <v>2810</v>
      </c>
      <c r="C711" s="26" t="s">
        <v>1713</v>
      </c>
      <c r="D711" s="10" t="s">
        <v>4540</v>
      </c>
      <c r="E711" s="21" t="s">
        <v>4539</v>
      </c>
      <c r="F711" s="68" t="s">
        <v>31</v>
      </c>
      <c r="G711" s="29"/>
    </row>
    <row r="712" spans="1:7" ht="18.75" customHeight="1">
      <c r="A712" s="21">
        <v>710</v>
      </c>
      <c r="B712" s="21" t="s">
        <v>2810</v>
      </c>
      <c r="C712" s="26" t="s">
        <v>2174</v>
      </c>
      <c r="D712" s="10" t="s">
        <v>5226</v>
      </c>
      <c r="E712" s="21" t="s">
        <v>4575</v>
      </c>
      <c r="F712" s="68" t="s">
        <v>756</v>
      </c>
      <c r="G712" s="29"/>
    </row>
    <row r="713" spans="1:7" ht="18.75" customHeight="1">
      <c r="A713" s="21">
        <v>711</v>
      </c>
      <c r="B713" s="21" t="s">
        <v>2810</v>
      </c>
      <c r="C713" s="26" t="s">
        <v>2175</v>
      </c>
      <c r="D713" s="10" t="s">
        <v>5227</v>
      </c>
      <c r="E713" s="21" t="s">
        <v>4529</v>
      </c>
      <c r="F713" s="68" t="s">
        <v>460</v>
      </c>
      <c r="G713" s="29"/>
    </row>
    <row r="714" spans="1:7" ht="18.75" customHeight="1">
      <c r="A714" s="21">
        <v>712</v>
      </c>
      <c r="B714" s="21" t="s">
        <v>2810</v>
      </c>
      <c r="C714" s="26" t="s">
        <v>1703</v>
      </c>
      <c r="D714" s="10" t="s">
        <v>4525</v>
      </c>
      <c r="E714" s="21" t="s">
        <v>4526</v>
      </c>
      <c r="F714" s="68" t="s">
        <v>7</v>
      </c>
      <c r="G714" s="29"/>
    </row>
    <row r="715" spans="1:7" ht="18.75" customHeight="1">
      <c r="A715" s="21">
        <v>713</v>
      </c>
      <c r="B715" s="21" t="s">
        <v>2810</v>
      </c>
      <c r="C715" s="26" t="s">
        <v>2176</v>
      </c>
      <c r="D715" s="10" t="s">
        <v>5228</v>
      </c>
      <c r="E715" s="21" t="s">
        <v>4526</v>
      </c>
      <c r="F715" s="68" t="s">
        <v>262</v>
      </c>
      <c r="G715" s="29"/>
    </row>
    <row r="716" spans="1:7" ht="18.75" customHeight="1">
      <c r="A716" s="21">
        <v>714</v>
      </c>
      <c r="B716" s="21" t="s">
        <v>2810</v>
      </c>
      <c r="C716" s="26" t="s">
        <v>2177</v>
      </c>
      <c r="D716" s="10" t="s">
        <v>5229</v>
      </c>
      <c r="E716" s="21" t="s">
        <v>4526</v>
      </c>
      <c r="F716" s="68" t="s">
        <v>738</v>
      </c>
      <c r="G716" s="29"/>
    </row>
    <row r="717" spans="1:7" ht="18.75" customHeight="1">
      <c r="A717" s="21">
        <v>715</v>
      </c>
      <c r="B717" s="21" t="s">
        <v>2810</v>
      </c>
      <c r="C717" s="26" t="s">
        <v>2178</v>
      </c>
      <c r="D717" s="10" t="s">
        <v>5230</v>
      </c>
      <c r="E717" s="21" t="s">
        <v>4526</v>
      </c>
      <c r="F717" s="68" t="s">
        <v>819</v>
      </c>
      <c r="G717" s="29"/>
    </row>
    <row r="718" spans="1:7" ht="18.75" customHeight="1">
      <c r="A718" s="21">
        <v>716</v>
      </c>
      <c r="B718" s="21" t="s">
        <v>2810</v>
      </c>
      <c r="C718" s="26" t="s">
        <v>2179</v>
      </c>
      <c r="D718" s="10" t="s">
        <v>5231</v>
      </c>
      <c r="E718" s="21" t="s">
        <v>4526</v>
      </c>
      <c r="F718" s="68" t="s">
        <v>767</v>
      </c>
      <c r="G718" s="29"/>
    </row>
    <row r="719" spans="1:7" ht="18.75" customHeight="1">
      <c r="A719" s="21">
        <v>717</v>
      </c>
      <c r="B719" s="21" t="s">
        <v>2810</v>
      </c>
      <c r="C719" s="26" t="s">
        <v>2180</v>
      </c>
      <c r="D719" s="10" t="s">
        <v>2485</v>
      </c>
      <c r="E719" s="21" t="s">
        <v>4562</v>
      </c>
      <c r="F719" s="68" t="s">
        <v>733</v>
      </c>
      <c r="G719" s="29"/>
    </row>
    <row r="720" spans="1:7" ht="18.75" customHeight="1">
      <c r="A720" s="21">
        <v>718</v>
      </c>
      <c r="B720" s="21" t="s">
        <v>2810</v>
      </c>
      <c r="C720" s="26" t="s">
        <v>1725</v>
      </c>
      <c r="D720" s="10" t="s">
        <v>4556</v>
      </c>
      <c r="E720" s="21" t="s">
        <v>4555</v>
      </c>
      <c r="F720" s="68" t="s">
        <v>44</v>
      </c>
      <c r="G720" s="29"/>
    </row>
    <row r="721" spans="1:7" ht="18.75" customHeight="1">
      <c r="A721" s="21">
        <v>719</v>
      </c>
      <c r="B721" s="21" t="s">
        <v>2810</v>
      </c>
      <c r="C721" s="26" t="s">
        <v>1711</v>
      </c>
      <c r="D721" s="10" t="s">
        <v>4537</v>
      </c>
      <c r="E721" s="21" t="s">
        <v>4535</v>
      </c>
      <c r="F721" s="68" t="s">
        <v>28</v>
      </c>
      <c r="G721" s="29"/>
    </row>
    <row r="722" spans="1:7" ht="18.75" customHeight="1">
      <c r="A722" s="21">
        <v>720</v>
      </c>
      <c r="B722" s="21" t="s">
        <v>2810</v>
      </c>
      <c r="C722" s="26" t="s">
        <v>2181</v>
      </c>
      <c r="D722" s="10" t="s">
        <v>5232</v>
      </c>
      <c r="E722" s="21" t="s">
        <v>4569</v>
      </c>
      <c r="F722" s="68" t="s">
        <v>260</v>
      </c>
      <c r="G722" s="29"/>
    </row>
    <row r="723" spans="1:7" ht="18.75" customHeight="1">
      <c r="A723" s="21">
        <v>721</v>
      </c>
      <c r="B723" s="21" t="s">
        <v>2810</v>
      </c>
      <c r="C723" s="26" t="s">
        <v>2182</v>
      </c>
      <c r="D723" s="10" t="s">
        <v>5233</v>
      </c>
      <c r="E723" s="21" t="s">
        <v>4522</v>
      </c>
      <c r="F723" s="68" t="s">
        <v>280</v>
      </c>
      <c r="G723" s="29"/>
    </row>
    <row r="724" spans="1:7" ht="18.75" customHeight="1">
      <c r="A724" s="21">
        <v>722</v>
      </c>
      <c r="B724" s="21" t="s">
        <v>2810</v>
      </c>
      <c r="C724" s="26" t="s">
        <v>2183</v>
      </c>
      <c r="D724" s="10" t="s">
        <v>2478</v>
      </c>
      <c r="E724" s="21" t="s">
        <v>4535</v>
      </c>
      <c r="F724" s="68" t="s">
        <v>282</v>
      </c>
      <c r="G724" s="29"/>
    </row>
    <row r="725" spans="1:7" ht="18.75" customHeight="1">
      <c r="A725" s="21">
        <v>723</v>
      </c>
      <c r="B725" s="21" t="s">
        <v>2810</v>
      </c>
      <c r="C725" s="26" t="s">
        <v>2184</v>
      </c>
      <c r="D725" s="10" t="s">
        <v>5234</v>
      </c>
      <c r="E725" s="21" t="s">
        <v>4522</v>
      </c>
      <c r="F725" s="68" t="s">
        <v>226</v>
      </c>
      <c r="G725" s="29"/>
    </row>
    <row r="726" spans="1:7" ht="18.75" customHeight="1">
      <c r="A726" s="21">
        <v>724</v>
      </c>
      <c r="B726" s="21" t="s">
        <v>2810</v>
      </c>
      <c r="C726" s="26" t="s">
        <v>2185</v>
      </c>
      <c r="D726" s="10" t="s">
        <v>5235</v>
      </c>
      <c r="E726" s="21" t="s">
        <v>4552</v>
      </c>
      <c r="F726" s="68" t="s">
        <v>280</v>
      </c>
      <c r="G726" s="29"/>
    </row>
    <row r="727" spans="1:7" ht="18.75" customHeight="1">
      <c r="A727" s="21">
        <v>725</v>
      </c>
      <c r="B727" s="21" t="s">
        <v>2810</v>
      </c>
      <c r="C727" s="26" t="s">
        <v>2186</v>
      </c>
      <c r="D727" s="10" t="s">
        <v>5236</v>
      </c>
      <c r="E727" s="21" t="s">
        <v>4562</v>
      </c>
      <c r="F727" s="68" t="s">
        <v>780</v>
      </c>
      <c r="G727" s="29"/>
    </row>
    <row r="728" spans="1:7" ht="18.75" customHeight="1">
      <c r="A728" s="21">
        <v>726</v>
      </c>
      <c r="B728" s="21" t="s">
        <v>2810</v>
      </c>
      <c r="C728" s="26" t="s">
        <v>1724</v>
      </c>
      <c r="D728" s="10" t="s">
        <v>2951</v>
      </c>
      <c r="E728" s="21" t="s">
        <v>4555</v>
      </c>
      <c r="F728" s="68" t="s">
        <v>43</v>
      </c>
      <c r="G728" s="29"/>
    </row>
    <row r="729" spans="1:7" ht="18.75" customHeight="1">
      <c r="A729" s="21">
        <v>727</v>
      </c>
      <c r="B729" s="21" t="s">
        <v>2810</v>
      </c>
      <c r="C729" s="26" t="s">
        <v>2187</v>
      </c>
      <c r="D729" s="10" t="s">
        <v>5237</v>
      </c>
      <c r="E729" s="21" t="s">
        <v>4562</v>
      </c>
      <c r="F729" s="68" t="s">
        <v>790</v>
      </c>
      <c r="G729" s="29"/>
    </row>
    <row r="730" spans="1:7" ht="18.75" customHeight="1">
      <c r="A730" s="21">
        <v>728</v>
      </c>
      <c r="B730" s="70" t="s">
        <v>5292</v>
      </c>
      <c r="C730" s="26" t="s">
        <v>2731</v>
      </c>
      <c r="D730" s="82" t="s">
        <v>5293</v>
      </c>
      <c r="E730" s="69" t="s">
        <v>5294</v>
      </c>
      <c r="F730" s="68" t="s">
        <v>2751</v>
      </c>
      <c r="G730" s="21"/>
    </row>
    <row r="731" spans="1:7" ht="18.75" customHeight="1">
      <c r="A731" s="21">
        <v>729</v>
      </c>
      <c r="B731" s="70" t="s">
        <v>5292</v>
      </c>
      <c r="C731" s="21">
        <v>2016014350</v>
      </c>
      <c r="D731" s="10" t="s">
        <v>5295</v>
      </c>
      <c r="E731" s="21" t="s">
        <v>5296</v>
      </c>
      <c r="F731" s="72" t="s">
        <v>2740</v>
      </c>
      <c r="G731" s="21"/>
    </row>
    <row r="732" spans="1:7" ht="18.75" customHeight="1">
      <c r="A732" s="21">
        <v>730</v>
      </c>
      <c r="B732" s="21" t="s">
        <v>2810</v>
      </c>
      <c r="C732" s="26" t="s">
        <v>2705</v>
      </c>
      <c r="D732" s="82" t="s">
        <v>5298</v>
      </c>
      <c r="E732" s="69" t="s">
        <v>5299</v>
      </c>
      <c r="F732" s="75" t="s">
        <v>31</v>
      </c>
      <c r="G732" s="21"/>
    </row>
    <row r="733" spans="1:7" ht="18.75" customHeight="1">
      <c r="A733" s="21">
        <v>731</v>
      </c>
      <c r="B733" s="21" t="s">
        <v>2810</v>
      </c>
      <c r="C733" s="76" t="s">
        <v>1719</v>
      </c>
      <c r="D733" s="84" t="s">
        <v>4548</v>
      </c>
      <c r="E733" s="77" t="s">
        <v>5302</v>
      </c>
      <c r="F733" s="75" t="s">
        <v>30</v>
      </c>
      <c r="G733" s="21"/>
    </row>
    <row r="734" spans="1:7" ht="18.75" customHeight="1">
      <c r="A734" s="21">
        <v>732</v>
      </c>
      <c r="B734" s="21" t="s">
        <v>2810</v>
      </c>
      <c r="C734" s="76" t="s">
        <v>2709</v>
      </c>
      <c r="D734" s="84" t="s">
        <v>5308</v>
      </c>
      <c r="E734" s="77" t="s">
        <v>4558</v>
      </c>
      <c r="F734" s="75" t="s">
        <v>462</v>
      </c>
      <c r="G734" s="21"/>
    </row>
    <row r="735" spans="1:7" ht="18.75" customHeight="1">
      <c r="A735" s="21">
        <v>733</v>
      </c>
      <c r="B735" s="21" t="s">
        <v>2810</v>
      </c>
      <c r="C735" s="76" t="s">
        <v>2717</v>
      </c>
      <c r="D735" s="84" t="s">
        <v>5320</v>
      </c>
      <c r="E735" s="77" t="s">
        <v>5321</v>
      </c>
      <c r="F735" s="75" t="s">
        <v>226</v>
      </c>
      <c r="G735" s="21"/>
    </row>
    <row r="736" spans="1:7" ht="18.75" customHeight="1">
      <c r="A736" s="21">
        <v>734</v>
      </c>
      <c r="B736" s="21" t="s">
        <v>2810</v>
      </c>
      <c r="C736" s="76" t="s">
        <v>2719</v>
      </c>
      <c r="D736" s="84" t="s">
        <v>5324</v>
      </c>
      <c r="E736" s="77" t="s">
        <v>5325</v>
      </c>
      <c r="F736" s="75" t="s">
        <v>10</v>
      </c>
      <c r="G736" s="21"/>
    </row>
    <row r="737" spans="1:7" ht="18.75" customHeight="1">
      <c r="A737" s="21">
        <v>735</v>
      </c>
      <c r="B737" s="21" t="s">
        <v>2810</v>
      </c>
      <c r="C737" s="26" t="s">
        <v>2747</v>
      </c>
      <c r="D737" s="87" t="s">
        <v>5333</v>
      </c>
      <c r="E737" s="78" t="s">
        <v>5334</v>
      </c>
      <c r="F737" s="75" t="s">
        <v>130</v>
      </c>
      <c r="G737" s="21"/>
    </row>
    <row r="738" spans="1:7" ht="18.75" customHeight="1">
      <c r="A738" s="21">
        <v>736</v>
      </c>
      <c r="B738" s="21" t="s">
        <v>2810</v>
      </c>
      <c r="C738" s="26" t="s">
        <v>1570</v>
      </c>
      <c r="D738" s="87" t="s">
        <v>4131</v>
      </c>
      <c r="E738" s="78" t="s">
        <v>5335</v>
      </c>
      <c r="F738" s="75" t="s">
        <v>44</v>
      </c>
      <c r="G738" s="21"/>
    </row>
    <row r="739" spans="1:7" ht="18.75" customHeight="1">
      <c r="A739" s="21">
        <v>737</v>
      </c>
      <c r="B739" s="21" t="s">
        <v>2817</v>
      </c>
      <c r="C739" s="26" t="s">
        <v>2188</v>
      </c>
      <c r="D739" s="10" t="s">
        <v>5238</v>
      </c>
      <c r="E739" s="21" t="s">
        <v>4616</v>
      </c>
      <c r="F739" s="68" t="s">
        <v>780</v>
      </c>
      <c r="G739" s="29"/>
    </row>
    <row r="740" spans="1:7" ht="18.75" customHeight="1">
      <c r="A740" s="21">
        <v>738</v>
      </c>
      <c r="B740" s="21" t="s">
        <v>2817</v>
      </c>
      <c r="C740" s="26" t="s">
        <v>2189</v>
      </c>
      <c r="D740" s="10" t="s">
        <v>5239</v>
      </c>
      <c r="E740" s="21" t="s">
        <v>4620</v>
      </c>
      <c r="F740" s="68" t="s">
        <v>260</v>
      </c>
      <c r="G740" s="29"/>
    </row>
    <row r="741" spans="1:7" ht="18.75" customHeight="1">
      <c r="A741" s="21">
        <v>739</v>
      </c>
      <c r="B741" s="21" t="s">
        <v>2817</v>
      </c>
      <c r="C741" s="26" t="s">
        <v>1752</v>
      </c>
      <c r="D741" s="10" t="s">
        <v>4619</v>
      </c>
      <c r="E741" s="21" t="s">
        <v>4620</v>
      </c>
      <c r="F741" s="68" t="s">
        <v>8</v>
      </c>
      <c r="G741" s="29"/>
    </row>
    <row r="742" spans="1:7" ht="18.75" customHeight="1">
      <c r="A742" s="21">
        <v>740</v>
      </c>
      <c r="B742" s="21" t="s">
        <v>2817</v>
      </c>
      <c r="C742" s="26" t="s">
        <v>2190</v>
      </c>
      <c r="D742" s="10" t="s">
        <v>5240</v>
      </c>
      <c r="E742" s="21" t="s">
        <v>4613</v>
      </c>
      <c r="F742" s="68" t="s">
        <v>818</v>
      </c>
      <c r="G742" s="29"/>
    </row>
    <row r="743" spans="1:7" ht="18.75" customHeight="1">
      <c r="A743" s="21">
        <v>741</v>
      </c>
      <c r="B743" s="21" t="s">
        <v>2817</v>
      </c>
      <c r="C743" s="26" t="s">
        <v>1748</v>
      </c>
      <c r="D743" s="10" t="s">
        <v>4614</v>
      </c>
      <c r="E743" s="21" t="s">
        <v>4613</v>
      </c>
      <c r="F743" s="68" t="s">
        <v>43</v>
      </c>
      <c r="G743" s="29"/>
    </row>
    <row r="744" spans="1:7" ht="18.75" customHeight="1">
      <c r="A744" s="21">
        <v>742</v>
      </c>
      <c r="B744" s="21" t="s">
        <v>2817</v>
      </c>
      <c r="C744" s="26" t="s">
        <v>2191</v>
      </c>
      <c r="D744" s="10" t="s">
        <v>2519</v>
      </c>
      <c r="E744" s="21" t="s">
        <v>4622</v>
      </c>
      <c r="F744" s="68" t="s">
        <v>753</v>
      </c>
      <c r="G744" s="29"/>
    </row>
    <row r="745" spans="1:7" ht="18.75" customHeight="1">
      <c r="A745" s="21">
        <v>743</v>
      </c>
      <c r="B745" s="21" t="s">
        <v>2817</v>
      </c>
      <c r="C745" s="26" t="s">
        <v>2192</v>
      </c>
      <c r="D745" s="10" t="s">
        <v>5241</v>
      </c>
      <c r="E745" s="21" t="s">
        <v>4626</v>
      </c>
      <c r="F745" s="68" t="s">
        <v>792</v>
      </c>
      <c r="G745" s="29"/>
    </row>
    <row r="746" spans="1:7" ht="18.75" customHeight="1">
      <c r="A746" s="21">
        <v>744</v>
      </c>
      <c r="B746" s="21" t="s">
        <v>2817</v>
      </c>
      <c r="C746" s="26" t="s">
        <v>2193</v>
      </c>
      <c r="D746" s="10" t="s">
        <v>5242</v>
      </c>
      <c r="E746" s="21" t="s">
        <v>4626</v>
      </c>
      <c r="F746" s="68" t="s">
        <v>790</v>
      </c>
      <c r="G746" s="29"/>
    </row>
    <row r="747" spans="1:7" ht="18.75" customHeight="1">
      <c r="A747" s="21">
        <v>745</v>
      </c>
      <c r="B747" s="21" t="s">
        <v>2817</v>
      </c>
      <c r="C747" s="26" t="s">
        <v>2194</v>
      </c>
      <c r="D747" s="10" t="s">
        <v>5243</v>
      </c>
      <c r="E747" s="21" t="s">
        <v>4630</v>
      </c>
      <c r="F747" s="68" t="s">
        <v>753</v>
      </c>
      <c r="G747" s="29"/>
    </row>
    <row r="748" spans="1:7" ht="18.75" customHeight="1">
      <c r="A748" s="21">
        <v>746</v>
      </c>
      <c r="B748" s="21" t="s">
        <v>2817</v>
      </c>
      <c r="C748" s="26" t="s">
        <v>1768</v>
      </c>
      <c r="D748" s="10" t="s">
        <v>4640</v>
      </c>
      <c r="E748" s="21" t="s">
        <v>4638</v>
      </c>
      <c r="F748" s="68" t="s">
        <v>31</v>
      </c>
      <c r="G748" s="29"/>
    </row>
    <row r="749" spans="1:7" ht="18.75" customHeight="1">
      <c r="A749" s="21">
        <v>747</v>
      </c>
      <c r="B749" s="21" t="s">
        <v>2817</v>
      </c>
      <c r="C749" s="26" t="s">
        <v>1767</v>
      </c>
      <c r="D749" s="10" t="s">
        <v>4639</v>
      </c>
      <c r="E749" s="21" t="s">
        <v>4638</v>
      </c>
      <c r="F749" s="68" t="s">
        <v>28</v>
      </c>
      <c r="G749" s="29"/>
    </row>
    <row r="750" spans="1:7" ht="18.75" customHeight="1">
      <c r="A750" s="21">
        <v>748</v>
      </c>
      <c r="B750" s="21" t="s">
        <v>2817</v>
      </c>
      <c r="C750" s="26" t="s">
        <v>2195</v>
      </c>
      <c r="D750" s="10" t="s">
        <v>5244</v>
      </c>
      <c r="E750" s="21" t="s">
        <v>4634</v>
      </c>
      <c r="F750" s="68" t="s">
        <v>814</v>
      </c>
      <c r="G750" s="29"/>
    </row>
    <row r="751" spans="1:7" ht="18.75" customHeight="1">
      <c r="A751" s="21">
        <v>749</v>
      </c>
      <c r="B751" s="21" t="s">
        <v>2817</v>
      </c>
      <c r="C751" s="26" t="s">
        <v>1769</v>
      </c>
      <c r="D751" s="10" t="s">
        <v>4641</v>
      </c>
      <c r="E751" s="21" t="s">
        <v>4642</v>
      </c>
      <c r="F751" s="68" t="s">
        <v>63</v>
      </c>
      <c r="G751" s="29"/>
    </row>
    <row r="752" spans="1:7" ht="18.75" customHeight="1">
      <c r="A752" s="21">
        <v>750</v>
      </c>
      <c r="B752" s="21" t="s">
        <v>2817</v>
      </c>
      <c r="C752" s="26" t="s">
        <v>2196</v>
      </c>
      <c r="D752" s="10" t="s">
        <v>5245</v>
      </c>
      <c r="E752" s="21" t="s">
        <v>4642</v>
      </c>
      <c r="F752" s="68" t="s">
        <v>733</v>
      </c>
      <c r="G752" s="29"/>
    </row>
    <row r="753" spans="1:7" ht="18.75" customHeight="1">
      <c r="A753" s="21">
        <v>751</v>
      </c>
      <c r="B753" s="21" t="s">
        <v>2817</v>
      </c>
      <c r="C753" s="26" t="s">
        <v>661</v>
      </c>
      <c r="D753" s="10" t="s">
        <v>4651</v>
      </c>
      <c r="E753" s="21" t="s">
        <v>4649</v>
      </c>
      <c r="F753" s="68" t="s">
        <v>33</v>
      </c>
      <c r="G753" s="29"/>
    </row>
    <row r="754" spans="1:7" ht="18.75" customHeight="1">
      <c r="A754" s="21">
        <v>752</v>
      </c>
      <c r="B754" s="21" t="s">
        <v>2817</v>
      </c>
      <c r="C754" s="26" t="s">
        <v>2197</v>
      </c>
      <c r="D754" s="10" t="s">
        <v>5246</v>
      </c>
      <c r="E754" s="21" t="s">
        <v>4649</v>
      </c>
      <c r="F754" s="68" t="s">
        <v>228</v>
      </c>
      <c r="G754" s="29"/>
    </row>
    <row r="755" spans="1:7" ht="18.75" customHeight="1">
      <c r="A755" s="21">
        <v>753</v>
      </c>
      <c r="B755" s="21" t="s">
        <v>2817</v>
      </c>
      <c r="C755" s="26" t="s">
        <v>664</v>
      </c>
      <c r="D755" s="10" t="s">
        <v>4600</v>
      </c>
      <c r="E755" s="21" t="s">
        <v>4601</v>
      </c>
      <c r="F755" s="68" t="s">
        <v>33</v>
      </c>
      <c r="G755" s="29"/>
    </row>
    <row r="756" spans="1:7" ht="18.75" customHeight="1">
      <c r="A756" s="21">
        <v>754</v>
      </c>
      <c r="B756" s="21" t="s">
        <v>2817</v>
      </c>
      <c r="C756" s="26" t="s">
        <v>2198</v>
      </c>
      <c r="D756" s="10" t="s">
        <v>5247</v>
      </c>
      <c r="E756" s="21" t="s">
        <v>4601</v>
      </c>
      <c r="F756" s="68" t="s">
        <v>228</v>
      </c>
      <c r="G756" s="29"/>
    </row>
    <row r="757" spans="1:7" ht="18.75" customHeight="1">
      <c r="A757" s="21">
        <v>755</v>
      </c>
      <c r="B757" s="21" t="s">
        <v>2817</v>
      </c>
      <c r="C757" s="26" t="s">
        <v>2199</v>
      </c>
      <c r="D757" s="10" t="s">
        <v>5248</v>
      </c>
      <c r="E757" s="21" t="s">
        <v>4601</v>
      </c>
      <c r="F757" s="68" t="s">
        <v>268</v>
      </c>
      <c r="G757" s="29"/>
    </row>
    <row r="758" spans="1:7" ht="18.75" customHeight="1">
      <c r="A758" s="21">
        <v>756</v>
      </c>
      <c r="B758" s="21" t="s">
        <v>2817</v>
      </c>
      <c r="C758" s="26" t="s">
        <v>2200</v>
      </c>
      <c r="D758" s="10" t="s">
        <v>4652</v>
      </c>
      <c r="E758" s="21" t="s">
        <v>4653</v>
      </c>
      <c r="F758" s="68" t="s">
        <v>64</v>
      </c>
      <c r="G758" s="29"/>
    </row>
    <row r="759" spans="1:7" ht="18.75" customHeight="1">
      <c r="A759" s="21">
        <v>757</v>
      </c>
      <c r="B759" s="21" t="s">
        <v>2817</v>
      </c>
      <c r="C759" s="26" t="s">
        <v>2201</v>
      </c>
      <c r="D759" s="10" t="s">
        <v>5249</v>
      </c>
      <c r="E759" s="21" t="s">
        <v>4604</v>
      </c>
      <c r="F759" s="68" t="s">
        <v>778</v>
      </c>
      <c r="G759" s="29"/>
    </row>
    <row r="760" spans="1:7" ht="18.75" customHeight="1">
      <c r="A760" s="21">
        <v>758</v>
      </c>
      <c r="B760" s="21" t="s">
        <v>2817</v>
      </c>
      <c r="C760" s="26" t="s">
        <v>2202</v>
      </c>
      <c r="D760" s="10" t="s">
        <v>5250</v>
      </c>
      <c r="E760" s="21" t="s">
        <v>4657</v>
      </c>
      <c r="F760" s="68" t="s">
        <v>767</v>
      </c>
      <c r="G760" s="29"/>
    </row>
    <row r="761" spans="1:7" ht="18.75" customHeight="1">
      <c r="A761" s="21">
        <v>759</v>
      </c>
      <c r="B761" s="21" t="s">
        <v>2817</v>
      </c>
      <c r="C761" s="26" t="s">
        <v>1176</v>
      </c>
      <c r="D761" s="10" t="s">
        <v>4658</v>
      </c>
      <c r="E761" s="21" t="s">
        <v>4657</v>
      </c>
      <c r="F761" s="68" t="s">
        <v>8</v>
      </c>
      <c r="G761" s="29"/>
    </row>
    <row r="762" spans="1:7" ht="18.75" customHeight="1">
      <c r="A762" s="21">
        <v>760</v>
      </c>
      <c r="B762" s="21" t="s">
        <v>2817</v>
      </c>
      <c r="C762" s="26" t="s">
        <v>2203</v>
      </c>
      <c r="D762" s="10" t="s">
        <v>5251</v>
      </c>
      <c r="E762" s="21" t="s">
        <v>4663</v>
      </c>
      <c r="F762" s="68" t="s">
        <v>771</v>
      </c>
      <c r="G762" s="29"/>
    </row>
    <row r="763" spans="1:7" ht="18.75" customHeight="1">
      <c r="A763" s="21">
        <v>761</v>
      </c>
      <c r="B763" s="21" t="s">
        <v>2817</v>
      </c>
      <c r="C763" s="26" t="s">
        <v>1183</v>
      </c>
      <c r="D763" s="10" t="s">
        <v>4671</v>
      </c>
      <c r="E763" s="21" t="s">
        <v>4669</v>
      </c>
      <c r="F763" s="68" t="s">
        <v>5</v>
      </c>
      <c r="G763" s="29"/>
    </row>
    <row r="764" spans="1:7" ht="18.75" customHeight="1">
      <c r="A764" s="21">
        <v>762</v>
      </c>
      <c r="B764" s="21" t="s">
        <v>2817</v>
      </c>
      <c r="C764" s="26" t="s">
        <v>674</v>
      </c>
      <c r="D764" s="10" t="s">
        <v>5252</v>
      </c>
      <c r="E764" s="21" t="s">
        <v>4669</v>
      </c>
      <c r="F764" s="68" t="s">
        <v>230</v>
      </c>
      <c r="G764" s="29"/>
    </row>
    <row r="765" spans="1:7" ht="18.75" customHeight="1">
      <c r="A765" s="21">
        <v>763</v>
      </c>
      <c r="B765" s="21" t="s">
        <v>2817</v>
      </c>
      <c r="C765" s="26" t="s">
        <v>2204</v>
      </c>
      <c r="D765" s="10" t="s">
        <v>5253</v>
      </c>
      <c r="E765" s="21" t="s">
        <v>4669</v>
      </c>
      <c r="F765" s="68" t="s">
        <v>1873</v>
      </c>
      <c r="G765" s="29"/>
    </row>
    <row r="766" spans="1:7" ht="18.75" customHeight="1">
      <c r="A766" s="21">
        <v>764</v>
      </c>
      <c r="B766" s="21" t="s">
        <v>2817</v>
      </c>
      <c r="C766" s="26" t="s">
        <v>2205</v>
      </c>
      <c r="D766" s="10" t="s">
        <v>2514</v>
      </c>
      <c r="E766" s="21" t="s">
        <v>4661</v>
      </c>
      <c r="F766" s="68" t="s">
        <v>260</v>
      </c>
      <c r="G766" s="29"/>
    </row>
    <row r="767" spans="1:7" ht="18.75" customHeight="1">
      <c r="A767" s="21">
        <v>765</v>
      </c>
      <c r="B767" s="21" t="s">
        <v>2817</v>
      </c>
      <c r="C767" s="26" t="s">
        <v>2206</v>
      </c>
      <c r="D767" s="10" t="s">
        <v>5254</v>
      </c>
      <c r="E767" s="21" t="s">
        <v>4661</v>
      </c>
      <c r="F767" s="68" t="s">
        <v>813</v>
      </c>
      <c r="G767" s="29"/>
    </row>
    <row r="768" spans="1:7" ht="18.75" customHeight="1">
      <c r="A768" s="21">
        <v>766</v>
      </c>
      <c r="B768" s="21" t="s">
        <v>2817</v>
      </c>
      <c r="C768" s="26" t="s">
        <v>673</v>
      </c>
      <c r="D768" s="10" t="s">
        <v>4607</v>
      </c>
      <c r="E768" s="21" t="s">
        <v>4608</v>
      </c>
      <c r="F768" s="68" t="s">
        <v>9</v>
      </c>
      <c r="G768" s="29"/>
    </row>
    <row r="769" spans="1:7" ht="18.75" customHeight="1">
      <c r="A769" s="21">
        <v>767</v>
      </c>
      <c r="B769" s="21" t="s">
        <v>2817</v>
      </c>
      <c r="C769" s="26" t="s">
        <v>2207</v>
      </c>
      <c r="D769" s="10" t="s">
        <v>5255</v>
      </c>
      <c r="E769" s="21" t="s">
        <v>4608</v>
      </c>
      <c r="F769" s="68" t="s">
        <v>262</v>
      </c>
      <c r="G769" s="29"/>
    </row>
    <row r="770" spans="1:7" ht="18.75" customHeight="1">
      <c r="A770" s="21">
        <v>768</v>
      </c>
      <c r="B770" s="21" t="s">
        <v>2817</v>
      </c>
      <c r="C770" s="26" t="s">
        <v>1173</v>
      </c>
      <c r="D770" s="10" t="s">
        <v>4645</v>
      </c>
      <c r="E770" s="21" t="s">
        <v>4646</v>
      </c>
      <c r="F770" s="68" t="s">
        <v>130</v>
      </c>
      <c r="G770" s="29"/>
    </row>
    <row r="771" spans="1:7" ht="18.75" customHeight="1">
      <c r="A771" s="21">
        <v>769</v>
      </c>
      <c r="B771" s="21" t="s">
        <v>2817</v>
      </c>
      <c r="C771" s="26" t="s">
        <v>854</v>
      </c>
      <c r="D771" s="10" t="s">
        <v>5256</v>
      </c>
      <c r="E771" s="21" t="s">
        <v>4646</v>
      </c>
      <c r="F771" s="68" t="s">
        <v>1894</v>
      </c>
      <c r="G771" s="29"/>
    </row>
    <row r="772" spans="1:7" ht="18.75" customHeight="1">
      <c r="A772" s="21">
        <v>770</v>
      </c>
      <c r="B772" s="21" t="s">
        <v>2817</v>
      </c>
      <c r="C772" s="26" t="s">
        <v>2208</v>
      </c>
      <c r="D772" s="10" t="s">
        <v>5257</v>
      </c>
      <c r="E772" s="21" t="s">
        <v>4578</v>
      </c>
      <c r="F772" s="68" t="s">
        <v>824</v>
      </c>
      <c r="G772" s="29"/>
    </row>
    <row r="773" spans="1:7" ht="18.75" customHeight="1">
      <c r="A773" s="21">
        <v>771</v>
      </c>
      <c r="B773" s="21" t="s">
        <v>2817</v>
      </c>
      <c r="C773" s="26" t="s">
        <v>1742</v>
      </c>
      <c r="D773" s="10" t="s">
        <v>4580</v>
      </c>
      <c r="E773" s="21" t="s">
        <v>4581</v>
      </c>
      <c r="F773" s="68" t="s">
        <v>191</v>
      </c>
      <c r="G773" s="29"/>
    </row>
    <row r="774" spans="1:7" ht="18.75" customHeight="1">
      <c r="A774" s="21">
        <v>772</v>
      </c>
      <c r="B774" s="21" t="s">
        <v>2817</v>
      </c>
      <c r="C774" s="26" t="s">
        <v>856</v>
      </c>
      <c r="D774" s="10" t="s">
        <v>5258</v>
      </c>
      <c r="E774" s="21" t="s">
        <v>4584</v>
      </c>
      <c r="F774" s="68" t="s">
        <v>810</v>
      </c>
      <c r="G774" s="29"/>
    </row>
    <row r="775" spans="1:7" ht="18.75" customHeight="1">
      <c r="A775" s="21">
        <v>773</v>
      </c>
      <c r="B775" s="21" t="s">
        <v>2817</v>
      </c>
      <c r="C775" s="26" t="s">
        <v>652</v>
      </c>
      <c r="D775" s="10" t="s">
        <v>2503</v>
      </c>
      <c r="E775" s="21" t="s">
        <v>4587</v>
      </c>
      <c r="F775" s="68" t="s">
        <v>64</v>
      </c>
      <c r="G775" s="29"/>
    </row>
    <row r="776" spans="1:7" ht="18.75" customHeight="1">
      <c r="A776" s="21">
        <v>774</v>
      </c>
      <c r="B776" s="21" t="s">
        <v>2817</v>
      </c>
      <c r="C776" s="26" t="s">
        <v>2209</v>
      </c>
      <c r="D776" s="10" t="s">
        <v>2497</v>
      </c>
      <c r="E776" s="21" t="s">
        <v>4592</v>
      </c>
      <c r="F776" s="68" t="s">
        <v>828</v>
      </c>
      <c r="G776" s="29"/>
    </row>
    <row r="777" spans="1:7" ht="18.75" customHeight="1">
      <c r="A777" s="21">
        <v>775</v>
      </c>
      <c r="B777" s="21" t="s">
        <v>2817</v>
      </c>
      <c r="C777" s="26" t="s">
        <v>657</v>
      </c>
      <c r="D777" s="10" t="s">
        <v>2509</v>
      </c>
      <c r="E777" s="21" t="s">
        <v>4595</v>
      </c>
      <c r="F777" s="68" t="s">
        <v>10</v>
      </c>
      <c r="G777" s="29"/>
    </row>
    <row r="778" spans="1:7" ht="18.75" customHeight="1">
      <c r="A778" s="21">
        <v>776</v>
      </c>
      <c r="B778" s="21" t="s">
        <v>2817</v>
      </c>
      <c r="C778" s="26" t="s">
        <v>858</v>
      </c>
      <c r="D778" s="10" t="s">
        <v>5259</v>
      </c>
      <c r="E778" s="21" t="s">
        <v>4598</v>
      </c>
      <c r="F778" s="68" t="s">
        <v>748</v>
      </c>
      <c r="G778" s="29"/>
    </row>
    <row r="779" spans="1:7" ht="18.75" customHeight="1">
      <c r="A779" s="21">
        <v>777</v>
      </c>
      <c r="B779" s="21" t="s">
        <v>2817</v>
      </c>
      <c r="C779" s="73" t="s">
        <v>1174</v>
      </c>
      <c r="D779" s="83" t="s">
        <v>4650</v>
      </c>
      <c r="E779" s="74" t="s">
        <v>4649</v>
      </c>
      <c r="F779" s="75" t="s">
        <v>37</v>
      </c>
      <c r="G779" s="21"/>
    </row>
    <row r="780" spans="1:7" ht="18.75" customHeight="1">
      <c r="A780" s="21">
        <v>778</v>
      </c>
      <c r="B780" s="21" t="s">
        <v>2817</v>
      </c>
      <c r="C780" s="26" t="s">
        <v>2708</v>
      </c>
      <c r="D780" s="86" t="s">
        <v>5306</v>
      </c>
      <c r="E780" s="70" t="s">
        <v>4613</v>
      </c>
      <c r="F780" s="75" t="s">
        <v>822</v>
      </c>
      <c r="G780" s="21"/>
    </row>
    <row r="781" spans="1:7" ht="18.75" customHeight="1">
      <c r="A781" s="21">
        <v>779</v>
      </c>
      <c r="B781" s="21" t="s">
        <v>2817</v>
      </c>
      <c r="C781" s="76" t="s">
        <v>2712</v>
      </c>
      <c r="D781" s="88" t="s">
        <v>5314</v>
      </c>
      <c r="E781" s="79" t="s">
        <v>4649</v>
      </c>
      <c r="F781" s="75" t="s">
        <v>752</v>
      </c>
      <c r="G781" s="21"/>
    </row>
    <row r="782" spans="1:7" ht="18.75" customHeight="1">
      <c r="A782" s="21">
        <v>780</v>
      </c>
      <c r="B782" s="21" t="s">
        <v>2817</v>
      </c>
      <c r="C782" s="26" t="s">
        <v>2745</v>
      </c>
      <c r="D782" s="87" t="s">
        <v>5329</v>
      </c>
      <c r="E782" s="78" t="s">
        <v>5330</v>
      </c>
      <c r="F782" s="75" t="s">
        <v>790</v>
      </c>
      <c r="G782" s="21"/>
    </row>
    <row r="783" spans="1:7" ht="18.75" customHeight="1">
      <c r="A783" s="21">
        <v>781</v>
      </c>
      <c r="B783" s="21" t="s">
        <v>2821</v>
      </c>
      <c r="C783" s="26" t="s">
        <v>1187</v>
      </c>
      <c r="D783" s="10" t="s">
        <v>4700</v>
      </c>
      <c r="E783" s="21" t="s">
        <v>4684</v>
      </c>
      <c r="F783" s="68" t="s">
        <v>18</v>
      </c>
      <c r="G783" s="29"/>
    </row>
    <row r="784" spans="1:7" ht="18.75" customHeight="1">
      <c r="A784" s="21">
        <v>782</v>
      </c>
      <c r="B784" s="21" t="s">
        <v>2821</v>
      </c>
      <c r="C784" s="26" t="s">
        <v>1865</v>
      </c>
      <c r="D784" s="10" t="s">
        <v>5260</v>
      </c>
      <c r="E784" s="21" t="s">
        <v>4702</v>
      </c>
      <c r="F784" s="68" t="s">
        <v>725</v>
      </c>
      <c r="G784" s="29"/>
    </row>
    <row r="785" spans="1:7" ht="18.75" customHeight="1">
      <c r="A785" s="21">
        <v>783</v>
      </c>
      <c r="B785" s="21" t="s">
        <v>2821</v>
      </c>
      <c r="C785" s="26" t="s">
        <v>1188</v>
      </c>
      <c r="D785" s="10" t="s">
        <v>4701</v>
      </c>
      <c r="E785" s="21" t="s">
        <v>4702</v>
      </c>
      <c r="F785" s="68" t="s">
        <v>19</v>
      </c>
      <c r="G785" s="29"/>
    </row>
    <row r="786" spans="1:7" ht="18.75" customHeight="1">
      <c r="A786" s="21">
        <v>784</v>
      </c>
      <c r="B786" s="21" t="s">
        <v>2821</v>
      </c>
      <c r="C786" s="26" t="s">
        <v>2210</v>
      </c>
      <c r="D786" s="10" t="s">
        <v>5261</v>
      </c>
      <c r="E786" s="21" t="s">
        <v>4686</v>
      </c>
      <c r="F786" s="68" t="s">
        <v>725</v>
      </c>
      <c r="G786" s="29"/>
    </row>
    <row r="787" spans="1:7" ht="18.75" customHeight="1">
      <c r="A787" s="21">
        <v>785</v>
      </c>
      <c r="B787" s="21" t="s">
        <v>2821</v>
      </c>
      <c r="C787" s="26" t="s">
        <v>2211</v>
      </c>
      <c r="D787" s="10" t="s">
        <v>5262</v>
      </c>
      <c r="E787" s="21" t="s">
        <v>4686</v>
      </c>
      <c r="F787" s="68" t="s">
        <v>19</v>
      </c>
      <c r="G787" s="29"/>
    </row>
    <row r="788" spans="1:7" ht="18.75" customHeight="1">
      <c r="A788" s="21">
        <v>786</v>
      </c>
      <c r="B788" s="21" t="s">
        <v>2821</v>
      </c>
      <c r="C788" s="26" t="s">
        <v>1776</v>
      </c>
      <c r="D788" s="10" t="s">
        <v>4685</v>
      </c>
      <c r="E788" s="21" t="s">
        <v>4686</v>
      </c>
      <c r="F788" s="68" t="s">
        <v>18</v>
      </c>
      <c r="G788" s="29"/>
    </row>
    <row r="789" spans="1:7" ht="18.75" customHeight="1">
      <c r="A789" s="21">
        <v>787</v>
      </c>
      <c r="B789" s="21" t="s">
        <v>2821</v>
      </c>
      <c r="C789" s="26" t="s">
        <v>2212</v>
      </c>
      <c r="D789" s="10" t="s">
        <v>5263</v>
      </c>
      <c r="E789" s="21" t="s">
        <v>4688</v>
      </c>
      <c r="F789" s="68" t="s">
        <v>764</v>
      </c>
      <c r="G789" s="29"/>
    </row>
    <row r="790" spans="1:7" ht="18.75" customHeight="1">
      <c r="A790" s="21">
        <v>788</v>
      </c>
      <c r="B790" s="21" t="s">
        <v>2821</v>
      </c>
      <c r="C790" s="26" t="s">
        <v>860</v>
      </c>
      <c r="D790" s="10" t="s">
        <v>5264</v>
      </c>
      <c r="E790" s="21" t="s">
        <v>4691</v>
      </c>
      <c r="F790" s="68" t="s">
        <v>788</v>
      </c>
      <c r="G790" s="29"/>
    </row>
    <row r="791" spans="1:7" ht="18.75" customHeight="1">
      <c r="A791" s="21">
        <v>789</v>
      </c>
      <c r="B791" s="21" t="s">
        <v>2821</v>
      </c>
      <c r="C791" s="26" t="s">
        <v>724</v>
      </c>
      <c r="D791" s="10" t="s">
        <v>2524</v>
      </c>
      <c r="E791" s="21" t="s">
        <v>4698</v>
      </c>
      <c r="F791" s="68" t="s">
        <v>1881</v>
      </c>
      <c r="G791" s="29"/>
    </row>
    <row r="792" spans="1:7" ht="18.75" customHeight="1">
      <c r="A792" s="21">
        <v>790</v>
      </c>
      <c r="B792" s="21" t="s">
        <v>2821</v>
      </c>
      <c r="C792" s="26" t="s">
        <v>971</v>
      </c>
      <c r="D792" s="10" t="s">
        <v>5265</v>
      </c>
      <c r="E792" s="21" t="s">
        <v>4694</v>
      </c>
      <c r="F792" s="68" t="s">
        <v>864</v>
      </c>
      <c r="G792" s="29"/>
    </row>
    <row r="793" spans="1:7" ht="18.75" customHeight="1">
      <c r="A793" s="21">
        <v>791</v>
      </c>
      <c r="B793" s="21" t="s">
        <v>2821</v>
      </c>
      <c r="C793" s="26" t="s">
        <v>1184</v>
      </c>
      <c r="D793" s="10" t="s">
        <v>4696</v>
      </c>
      <c r="E793" s="21" t="s">
        <v>4694</v>
      </c>
      <c r="F793" s="68" t="s">
        <v>20</v>
      </c>
      <c r="G793" s="29"/>
    </row>
    <row r="794" spans="1:7" ht="18.75" customHeight="1">
      <c r="A794" s="21">
        <v>792</v>
      </c>
      <c r="B794" s="21" t="s">
        <v>2821</v>
      </c>
      <c r="C794" s="26" t="s">
        <v>685</v>
      </c>
      <c r="D794" s="10" t="s">
        <v>5266</v>
      </c>
      <c r="E794" s="21" t="s">
        <v>4698</v>
      </c>
      <c r="F794" s="68" t="s">
        <v>255</v>
      </c>
      <c r="G794" s="29"/>
    </row>
    <row r="795" spans="1:7" s="19" customFormat="1" ht="18.75" customHeight="1">
      <c r="A795" s="21">
        <v>793</v>
      </c>
      <c r="B795" s="21" t="s">
        <v>2821</v>
      </c>
      <c r="C795" s="26" t="s">
        <v>2213</v>
      </c>
      <c r="D795" s="10" t="s">
        <v>5267</v>
      </c>
      <c r="E795" s="21" t="s">
        <v>4677</v>
      </c>
      <c r="F795" s="68" t="s">
        <v>787</v>
      </c>
      <c r="G795" s="29"/>
    </row>
    <row r="796" spans="1:7" ht="18.75" customHeight="1">
      <c r="A796" s="21">
        <v>794</v>
      </c>
      <c r="B796" s="21" t="s">
        <v>2821</v>
      </c>
      <c r="C796" s="26" t="s">
        <v>2214</v>
      </c>
      <c r="D796" s="10" t="s">
        <v>5268</v>
      </c>
      <c r="E796" s="21" t="s">
        <v>4672</v>
      </c>
      <c r="F796" s="68" t="s">
        <v>827</v>
      </c>
      <c r="G796" s="29"/>
    </row>
    <row r="797" spans="1:7" ht="18.75" customHeight="1">
      <c r="A797" s="21">
        <v>795</v>
      </c>
      <c r="B797" s="21" t="s">
        <v>2821</v>
      </c>
      <c r="C797" s="26" t="s">
        <v>2743</v>
      </c>
      <c r="D797" s="87" t="s">
        <v>5326</v>
      </c>
      <c r="E797" s="78" t="s">
        <v>4691</v>
      </c>
      <c r="F797" s="75" t="s">
        <v>783</v>
      </c>
      <c r="G797" s="21"/>
    </row>
    <row r="798" spans="1:7" ht="18.75" customHeight="1">
      <c r="A798" s="21">
        <v>796</v>
      </c>
      <c r="B798" s="21" t="s">
        <v>2738</v>
      </c>
      <c r="C798" s="26" t="s">
        <v>972</v>
      </c>
      <c r="D798" s="10" t="s">
        <v>5269</v>
      </c>
      <c r="E798" s="21" t="s">
        <v>4739</v>
      </c>
      <c r="F798" s="68" t="s">
        <v>818</v>
      </c>
      <c r="G798" s="29"/>
    </row>
    <row r="799" spans="1:7" ht="18.75" customHeight="1">
      <c r="A799" s="21">
        <v>797</v>
      </c>
      <c r="B799" s="21" t="s">
        <v>2738</v>
      </c>
      <c r="C799" s="26" t="s">
        <v>975</v>
      </c>
      <c r="D799" s="10" t="s">
        <v>5270</v>
      </c>
      <c r="E799" s="21" t="s">
        <v>4717</v>
      </c>
      <c r="F799" s="68" t="s">
        <v>742</v>
      </c>
      <c r="G799" s="29"/>
    </row>
    <row r="800" spans="1:7" ht="18.75" customHeight="1">
      <c r="A800" s="21">
        <v>798</v>
      </c>
      <c r="B800" s="21" t="s">
        <v>2738</v>
      </c>
      <c r="C800" s="26" t="s">
        <v>974</v>
      </c>
      <c r="D800" s="10" t="s">
        <v>5271</v>
      </c>
      <c r="E800" s="21" t="s">
        <v>4306</v>
      </c>
      <c r="F800" s="68" t="s">
        <v>760</v>
      </c>
      <c r="G800" s="29"/>
    </row>
    <row r="801" spans="1:7" ht="18.75" customHeight="1">
      <c r="A801" s="21">
        <v>799</v>
      </c>
      <c r="B801" s="21" t="s">
        <v>2738</v>
      </c>
      <c r="C801" s="26" t="s">
        <v>973</v>
      </c>
      <c r="D801" s="10" t="s">
        <v>5272</v>
      </c>
      <c r="E801" s="21" t="s">
        <v>4306</v>
      </c>
      <c r="F801" s="68" t="s">
        <v>725</v>
      </c>
      <c r="G801" s="29"/>
    </row>
    <row r="802" spans="1:7" ht="18.75" customHeight="1">
      <c r="A802" s="21">
        <v>800</v>
      </c>
      <c r="B802" s="21" t="s">
        <v>2738</v>
      </c>
      <c r="C802" s="26" t="s">
        <v>976</v>
      </c>
      <c r="D802" s="10" t="s">
        <v>5273</v>
      </c>
      <c r="E802" s="21" t="s">
        <v>4235</v>
      </c>
      <c r="F802" s="68" t="s">
        <v>859</v>
      </c>
      <c r="G802" s="29"/>
    </row>
    <row r="803" spans="1:7" ht="18.75" customHeight="1">
      <c r="A803" s="21">
        <v>801</v>
      </c>
      <c r="B803" s="21" t="s">
        <v>2738</v>
      </c>
      <c r="C803" s="26" t="s">
        <v>701</v>
      </c>
      <c r="D803" s="10" t="s">
        <v>5274</v>
      </c>
      <c r="E803" s="21" t="s">
        <v>4235</v>
      </c>
      <c r="F803" s="68" t="s">
        <v>225</v>
      </c>
      <c r="G803" s="29"/>
    </row>
    <row r="804" spans="1:7" ht="18.75" customHeight="1">
      <c r="A804" s="21">
        <v>802</v>
      </c>
      <c r="B804" s="21" t="s">
        <v>2738</v>
      </c>
      <c r="C804" s="26" t="s">
        <v>2215</v>
      </c>
      <c r="D804" s="10" t="s">
        <v>5275</v>
      </c>
      <c r="E804" s="21" t="s">
        <v>4235</v>
      </c>
      <c r="F804" s="68" t="s">
        <v>744</v>
      </c>
      <c r="G804" s="29"/>
    </row>
    <row r="805" spans="1:7" ht="18.75" customHeight="1">
      <c r="A805" s="21">
        <v>803</v>
      </c>
      <c r="B805" s="21" t="s">
        <v>2738</v>
      </c>
      <c r="C805" s="26" t="s">
        <v>2216</v>
      </c>
      <c r="D805" s="10" t="s">
        <v>5276</v>
      </c>
      <c r="E805" s="21" t="s">
        <v>4235</v>
      </c>
      <c r="F805" s="68" t="s">
        <v>1900</v>
      </c>
      <c r="G805" s="29"/>
    </row>
    <row r="806" spans="1:7" ht="18.75" customHeight="1">
      <c r="A806" s="21">
        <v>804</v>
      </c>
      <c r="B806" s="21" t="s">
        <v>2738</v>
      </c>
      <c r="C806" s="26" t="s">
        <v>865</v>
      </c>
      <c r="D806" s="10" t="s">
        <v>5277</v>
      </c>
      <c r="E806" s="21" t="s">
        <v>4294</v>
      </c>
      <c r="F806" s="68" t="s">
        <v>759</v>
      </c>
      <c r="G806" s="29"/>
    </row>
    <row r="807" spans="1:7" ht="18.75" customHeight="1">
      <c r="A807" s="21">
        <v>805</v>
      </c>
      <c r="B807" s="21" t="s">
        <v>2738</v>
      </c>
      <c r="C807" s="26" t="s">
        <v>703</v>
      </c>
      <c r="D807" s="10" t="s">
        <v>4720</v>
      </c>
      <c r="E807" s="21" t="s">
        <v>4294</v>
      </c>
      <c r="F807" s="68" t="s">
        <v>15</v>
      </c>
      <c r="G807" s="29"/>
    </row>
    <row r="808" spans="1:7" ht="18.75" customHeight="1">
      <c r="A808" s="21">
        <v>806</v>
      </c>
      <c r="B808" s="21" t="s">
        <v>2738</v>
      </c>
      <c r="C808" s="26" t="s">
        <v>706</v>
      </c>
      <c r="D808" s="10" t="s">
        <v>4722</v>
      </c>
      <c r="E808" s="21" t="s">
        <v>4233</v>
      </c>
      <c r="F808" s="68" t="s">
        <v>15</v>
      </c>
      <c r="G808" s="29"/>
    </row>
    <row r="809" spans="1:7" ht="18.75" customHeight="1">
      <c r="A809" s="21">
        <v>807</v>
      </c>
      <c r="B809" s="21" t="s">
        <v>2738</v>
      </c>
      <c r="C809" s="26" t="s">
        <v>704</v>
      </c>
      <c r="D809" s="10" t="s">
        <v>4723</v>
      </c>
      <c r="E809" s="21" t="s">
        <v>4233</v>
      </c>
      <c r="F809" s="68" t="s">
        <v>14</v>
      </c>
      <c r="G809" s="29"/>
    </row>
    <row r="810" spans="1:7" ht="18.75" customHeight="1">
      <c r="A810" s="21">
        <v>808</v>
      </c>
      <c r="B810" s="21" t="s">
        <v>2738</v>
      </c>
      <c r="C810" s="26" t="s">
        <v>2217</v>
      </c>
      <c r="D810" s="10" t="s">
        <v>5278</v>
      </c>
      <c r="E810" s="21" t="s">
        <v>4233</v>
      </c>
      <c r="F810" s="68" t="s">
        <v>759</v>
      </c>
      <c r="G810" s="29"/>
    </row>
    <row r="811" spans="1:7" ht="18.75" customHeight="1">
      <c r="A811" s="21">
        <v>809</v>
      </c>
      <c r="B811" s="21" t="s">
        <v>2738</v>
      </c>
      <c r="C811" s="26" t="s">
        <v>705</v>
      </c>
      <c r="D811" s="10" t="s">
        <v>5279</v>
      </c>
      <c r="E811" s="21" t="s">
        <v>4233</v>
      </c>
      <c r="F811" s="68" t="s">
        <v>233</v>
      </c>
      <c r="G811" s="29"/>
    </row>
    <row r="812" spans="1:7" ht="18.75" customHeight="1">
      <c r="A812" s="21">
        <v>810</v>
      </c>
      <c r="B812" s="21" t="s">
        <v>2738</v>
      </c>
      <c r="C812" s="26" t="s">
        <v>2218</v>
      </c>
      <c r="D812" s="10" t="s">
        <v>5280</v>
      </c>
      <c r="E812" s="21" t="s">
        <v>4233</v>
      </c>
      <c r="F812" s="68" t="s">
        <v>788</v>
      </c>
      <c r="G812" s="29"/>
    </row>
    <row r="813" spans="1:7" ht="18.75" customHeight="1">
      <c r="A813" s="21">
        <v>811</v>
      </c>
      <c r="B813" s="21" t="s">
        <v>2738</v>
      </c>
      <c r="C813" s="26" t="s">
        <v>2219</v>
      </c>
      <c r="D813" s="10" t="s">
        <v>5281</v>
      </c>
      <c r="E813" s="21" t="s">
        <v>4725</v>
      </c>
      <c r="F813" s="68" t="s">
        <v>769</v>
      </c>
      <c r="G813" s="29"/>
    </row>
    <row r="814" spans="1:7" ht="18.75" customHeight="1">
      <c r="A814" s="21">
        <v>812</v>
      </c>
      <c r="B814" s="21" t="s">
        <v>2738</v>
      </c>
      <c r="C814" s="26" t="s">
        <v>1789</v>
      </c>
      <c r="D814" s="10" t="s">
        <v>4730</v>
      </c>
      <c r="E814" s="21" t="s">
        <v>4729</v>
      </c>
      <c r="F814" s="68" t="s">
        <v>14</v>
      </c>
      <c r="G814" s="29"/>
    </row>
    <row r="815" spans="1:7" ht="18.75" customHeight="1">
      <c r="A815" s="21">
        <v>813</v>
      </c>
      <c r="B815" s="21" t="s">
        <v>2738</v>
      </c>
      <c r="C815" s="26" t="s">
        <v>2220</v>
      </c>
      <c r="D815" s="10" t="s">
        <v>5282</v>
      </c>
      <c r="E815" s="21" t="s">
        <v>4729</v>
      </c>
      <c r="F815" s="68" t="s">
        <v>759</v>
      </c>
      <c r="G815" s="29"/>
    </row>
    <row r="816" spans="1:7" ht="18.75" customHeight="1">
      <c r="A816" s="21">
        <v>814</v>
      </c>
      <c r="B816" s="21" t="s">
        <v>2738</v>
      </c>
      <c r="C816" s="26" t="s">
        <v>2221</v>
      </c>
      <c r="D816" s="10" t="s">
        <v>5283</v>
      </c>
      <c r="E816" s="21" t="s">
        <v>4732</v>
      </c>
      <c r="F816" s="68" t="s">
        <v>20</v>
      </c>
      <c r="G816" s="29"/>
    </row>
    <row r="817" spans="1:7" ht="18.75" customHeight="1">
      <c r="A817" s="21">
        <v>815</v>
      </c>
      <c r="B817" s="21" t="s">
        <v>2739</v>
      </c>
      <c r="C817" s="26" t="s">
        <v>690</v>
      </c>
      <c r="D817" s="10" t="s">
        <v>4753</v>
      </c>
      <c r="E817" s="21" t="s">
        <v>4411</v>
      </c>
      <c r="F817" s="68" t="s">
        <v>63</v>
      </c>
      <c r="G817" s="29"/>
    </row>
    <row r="818" spans="1:7" ht="18.75" customHeight="1">
      <c r="A818" s="21">
        <v>816</v>
      </c>
      <c r="B818" s="21" t="s">
        <v>2739</v>
      </c>
      <c r="C818" s="26" t="s">
        <v>693</v>
      </c>
      <c r="D818" s="10" t="s">
        <v>4757</v>
      </c>
      <c r="E818" s="21" t="s">
        <v>3779</v>
      </c>
      <c r="F818" s="68" t="s">
        <v>35</v>
      </c>
      <c r="G818" s="29"/>
    </row>
    <row r="819" spans="1:7" ht="18.75" customHeight="1">
      <c r="A819" s="21">
        <v>817</v>
      </c>
      <c r="B819" s="21" t="s">
        <v>2739</v>
      </c>
      <c r="C819" s="26" t="s">
        <v>2222</v>
      </c>
      <c r="D819" s="10" t="s">
        <v>5284</v>
      </c>
      <c r="E819" s="21" t="s">
        <v>3779</v>
      </c>
      <c r="F819" s="68" t="s">
        <v>728</v>
      </c>
      <c r="G819" s="29"/>
    </row>
    <row r="820" spans="1:7" ht="18.75" customHeight="1">
      <c r="A820" s="21">
        <v>818</v>
      </c>
      <c r="B820" s="21" t="s">
        <v>2739</v>
      </c>
      <c r="C820" s="26" t="s">
        <v>1191</v>
      </c>
      <c r="D820" s="10" t="s">
        <v>4759</v>
      </c>
      <c r="E820" s="21" t="s">
        <v>3371</v>
      </c>
      <c r="F820" s="68" t="s">
        <v>28</v>
      </c>
      <c r="G820" s="29"/>
    </row>
    <row r="821" spans="1:7" ht="18.75" customHeight="1">
      <c r="A821" s="21">
        <v>819</v>
      </c>
      <c r="B821" s="21" t="s">
        <v>2739</v>
      </c>
      <c r="C821" s="26" t="s">
        <v>1866</v>
      </c>
      <c r="D821" s="10" t="s">
        <v>3234</v>
      </c>
      <c r="E821" s="21" t="s">
        <v>3371</v>
      </c>
      <c r="F821" s="68" t="s">
        <v>814</v>
      </c>
      <c r="G821" s="29"/>
    </row>
  </sheetData>
  <sheetProtection sort="0" autoFilter="0" pivotTables="0"/>
  <dataConsolidate/>
  <mergeCells count="1">
    <mergeCell ref="A1:G1"/>
  </mergeCells>
  <phoneticPr fontId="12" type="noConversion"/>
  <conditionalFormatting sqref="C780:C781">
    <cfRule type="duplicateValues" dxfId="51" priority="21" stopIfTrue="1"/>
  </conditionalFormatting>
  <conditionalFormatting sqref="C782:C783">
    <cfRule type="duplicateValues" dxfId="50" priority="20" stopIfTrue="1"/>
  </conditionalFormatting>
  <conditionalFormatting sqref="C784">
    <cfRule type="duplicateValues" dxfId="49" priority="19" stopIfTrue="1"/>
  </conditionalFormatting>
  <conditionalFormatting sqref="B782:B783">
    <cfRule type="duplicateValues" dxfId="48" priority="18" stopIfTrue="1"/>
  </conditionalFormatting>
  <conditionalFormatting sqref="B784">
    <cfRule type="duplicateValues" dxfId="47" priority="17" stopIfTrue="1"/>
  </conditionalFormatting>
  <conditionalFormatting sqref="B785">
    <cfRule type="duplicateValues" dxfId="46" priority="16" stopIfTrue="1"/>
  </conditionalFormatting>
  <conditionalFormatting sqref="C791">
    <cfRule type="duplicateValues" dxfId="45" priority="9" stopIfTrue="1"/>
  </conditionalFormatting>
  <conditionalFormatting sqref="C818:C819">
    <cfRule type="duplicateValues" dxfId="44" priority="14" stopIfTrue="1"/>
  </conditionalFormatting>
  <conditionalFormatting sqref="C820">
    <cfRule type="duplicateValues" dxfId="43" priority="5" stopIfTrue="1"/>
  </conditionalFormatting>
  <conditionalFormatting sqref="C801:C803">
    <cfRule type="duplicateValues" dxfId="42" priority="11" stopIfTrue="1"/>
  </conditionalFormatting>
  <conditionalFormatting sqref="C806:C809">
    <cfRule type="duplicateValues" dxfId="41" priority="12" stopIfTrue="1"/>
  </conditionalFormatting>
  <conditionalFormatting sqref="C804:C805">
    <cfRule type="duplicateValues" dxfId="40" priority="13" stopIfTrue="1"/>
  </conditionalFormatting>
  <conditionalFormatting sqref="C787">
    <cfRule type="duplicateValues" dxfId="39" priority="10" stopIfTrue="1"/>
  </conditionalFormatting>
  <conditionalFormatting sqref="C792">
    <cfRule type="duplicateValues" dxfId="38" priority="8" stopIfTrue="1"/>
  </conditionalFormatting>
  <conditionalFormatting sqref="C786">
    <cfRule type="duplicateValues" dxfId="37" priority="15" stopIfTrue="1"/>
  </conditionalFormatting>
  <conditionalFormatting sqref="C793">
    <cfRule type="duplicateValues" dxfId="36" priority="7" stopIfTrue="1"/>
  </conditionalFormatting>
  <conditionalFormatting sqref="C788">
    <cfRule type="duplicateValues" dxfId="35" priority="6" stopIfTrue="1"/>
  </conditionalFormatting>
  <conditionalFormatting sqref="D793">
    <cfRule type="duplicateValues" dxfId="34" priority="4" stopIfTrue="1"/>
  </conditionalFormatting>
  <conditionalFormatting sqref="D820">
    <cfRule type="duplicateValues" dxfId="33" priority="3" stopIfTrue="1"/>
  </conditionalFormatting>
  <conditionalFormatting sqref="E820">
    <cfRule type="duplicateValues" dxfId="32" priority="1" stopIfTrue="1"/>
  </conditionalFormatting>
  <conditionalFormatting sqref="E793">
    <cfRule type="duplicateValues" dxfId="31" priority="2" stopIfTrue="1"/>
  </conditionalFormatting>
  <dataValidations count="3">
    <dataValidation allowBlank="1" showErrorMessage="1" prompt="请输入专业简称+班级，如“计算机1502”" sqref="E2:E779"/>
    <dataValidation allowBlank="1" showInputMessage="1" showErrorMessage="1" prompt="请输入专业简称+班级，如“计算机1502”" sqref="E818:E820 E790:E793 E795 E801:E809 E786:E788 E780:E784"/>
    <dataValidation type="list" allowBlank="1" showInputMessage="1" showErrorMessage="1" sqref="B782:B784">
      <formula1>"农学院,植保学院,园艺学院,动科学院,动医学院,林学院,园林学院,资环学院,水建学院,机电学院,信息学院,食品学院,葡酒学院,生命学院,理学院,化药学院,经管学院,人文学院,外语系,创新学院,成教学院"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Footer>&amp;C&amp;"仿宋_GB2312,常规"第 &amp;P 页，共 &amp;N 页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5"/>
  <sheetViews>
    <sheetView zoomScaleNormal="100" workbookViewId="0">
      <selection activeCell="I7" sqref="I7"/>
    </sheetView>
  </sheetViews>
  <sheetFormatPr defaultColWidth="9" defaultRowHeight="18.75" customHeight="1"/>
  <cols>
    <col min="1" max="1" width="7" style="16" customWidth="1"/>
    <col min="2" max="2" width="10" style="16" bestFit="1" customWidth="1"/>
    <col min="3" max="3" width="11.6640625" style="16" bestFit="1" customWidth="1"/>
    <col min="4" max="4" width="11.44140625" style="16" customWidth="1"/>
    <col min="5" max="5" width="12.77734375" style="16" bestFit="1" customWidth="1"/>
    <col min="6" max="6" width="11.6640625" style="16" bestFit="1" customWidth="1"/>
    <col min="7" max="9" width="11.21875" style="16" customWidth="1"/>
    <col min="10" max="10" width="8.77734375" style="16" customWidth="1"/>
    <col min="11" max="16384" width="9" style="16"/>
  </cols>
  <sheetData>
    <row r="1" spans="1:10" s="12" customFormat="1" ht="45" customHeight="1">
      <c r="A1" s="99" t="s">
        <v>1195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2" customFormat="1" ht="24.9" customHeight="1">
      <c r="A2" s="13" t="s">
        <v>978</v>
      </c>
      <c r="B2" s="13" t="s">
        <v>979</v>
      </c>
      <c r="C2" s="13" t="s">
        <v>980</v>
      </c>
      <c r="D2" s="13" t="s">
        <v>981</v>
      </c>
      <c r="E2" s="13" t="s">
        <v>982</v>
      </c>
      <c r="F2" s="14" t="s">
        <v>983</v>
      </c>
      <c r="G2" s="13" t="s">
        <v>984</v>
      </c>
      <c r="H2" s="13" t="s">
        <v>2223</v>
      </c>
      <c r="I2" s="13" t="s">
        <v>2224</v>
      </c>
      <c r="J2" s="13" t="s">
        <v>985</v>
      </c>
    </row>
    <row r="3" spans="1:10" s="15" customFormat="1" ht="18.75" customHeight="1">
      <c r="A3" s="90">
        <v>1</v>
      </c>
      <c r="B3" s="90" t="s">
        <v>2752</v>
      </c>
      <c r="C3" s="91" t="s">
        <v>2537</v>
      </c>
      <c r="D3" s="94" t="s">
        <v>5411</v>
      </c>
      <c r="E3" s="90" t="s">
        <v>5344</v>
      </c>
      <c r="F3" s="90" t="s">
        <v>5345</v>
      </c>
      <c r="G3" s="90" t="s">
        <v>5346</v>
      </c>
      <c r="H3" s="90" t="s">
        <v>5347</v>
      </c>
      <c r="I3" s="90" t="s">
        <v>5412</v>
      </c>
      <c r="J3" s="90" t="s">
        <v>5348</v>
      </c>
    </row>
    <row r="4" spans="1:10" s="15" customFormat="1" ht="18.75" customHeight="1">
      <c r="A4" s="92">
        <v>2</v>
      </c>
      <c r="B4" s="92" t="s">
        <v>2752</v>
      </c>
      <c r="C4" s="93" t="s">
        <v>2538</v>
      </c>
      <c r="D4" s="95" t="s">
        <v>2246</v>
      </c>
      <c r="E4" s="92" t="s">
        <v>2881</v>
      </c>
      <c r="F4" s="92" t="s">
        <v>5349</v>
      </c>
      <c r="G4" s="92" t="s">
        <v>5350</v>
      </c>
      <c r="H4" s="92" t="s">
        <v>5347</v>
      </c>
      <c r="I4" s="92" t="s">
        <v>5412</v>
      </c>
      <c r="J4" s="92"/>
    </row>
    <row r="5" spans="1:10" s="15" customFormat="1" ht="18.75" customHeight="1">
      <c r="A5" s="92">
        <v>3</v>
      </c>
      <c r="B5" s="92" t="s">
        <v>2752</v>
      </c>
      <c r="C5" s="93" t="s">
        <v>2538</v>
      </c>
      <c r="D5" s="95" t="s">
        <v>2246</v>
      </c>
      <c r="E5" s="92" t="s">
        <v>2881</v>
      </c>
      <c r="F5" s="92" t="s">
        <v>5351</v>
      </c>
      <c r="G5" s="92" t="s">
        <v>5346</v>
      </c>
      <c r="H5" s="92" t="s">
        <v>5347</v>
      </c>
      <c r="I5" s="92" t="s">
        <v>5412</v>
      </c>
      <c r="J5" s="92"/>
    </row>
    <row r="6" spans="1:10" s="15" customFormat="1" ht="18.75" customHeight="1">
      <c r="A6" s="92">
        <v>4</v>
      </c>
      <c r="B6" s="92" t="s">
        <v>2752</v>
      </c>
      <c r="C6" s="93" t="s">
        <v>717</v>
      </c>
      <c r="D6" s="95" t="s">
        <v>2247</v>
      </c>
      <c r="E6" s="92" t="s">
        <v>2889</v>
      </c>
      <c r="F6" s="92" t="s">
        <v>5345</v>
      </c>
      <c r="G6" s="92" t="s">
        <v>5352</v>
      </c>
      <c r="H6" s="92" t="s">
        <v>5353</v>
      </c>
      <c r="I6" s="92">
        <v>5</v>
      </c>
      <c r="J6" s="92" t="s">
        <v>5348</v>
      </c>
    </row>
    <row r="7" spans="1:10" s="15" customFormat="1" ht="18.75" customHeight="1">
      <c r="A7" s="92">
        <v>5</v>
      </c>
      <c r="B7" s="92" t="s">
        <v>2752</v>
      </c>
      <c r="C7" s="93" t="s">
        <v>2539</v>
      </c>
      <c r="D7" s="95" t="s">
        <v>2248</v>
      </c>
      <c r="E7" s="92" t="s">
        <v>2901</v>
      </c>
      <c r="F7" s="92" t="s">
        <v>5345</v>
      </c>
      <c r="G7" s="92" t="s">
        <v>5350</v>
      </c>
      <c r="H7" s="92" t="s">
        <v>5353</v>
      </c>
      <c r="I7" s="92">
        <v>4</v>
      </c>
      <c r="J7" s="92" t="s">
        <v>5348</v>
      </c>
    </row>
    <row r="8" spans="1:10" s="15" customFormat="1" ht="18.75" customHeight="1">
      <c r="A8" s="92">
        <v>6</v>
      </c>
      <c r="B8" s="92" t="s">
        <v>2752</v>
      </c>
      <c r="C8" s="93" t="s">
        <v>2540</v>
      </c>
      <c r="D8" s="95" t="s">
        <v>2249</v>
      </c>
      <c r="E8" s="92" t="s">
        <v>2901</v>
      </c>
      <c r="F8" s="92" t="s">
        <v>5413</v>
      </c>
      <c r="G8" s="92" t="s">
        <v>5352</v>
      </c>
      <c r="H8" s="92" t="s">
        <v>5353</v>
      </c>
      <c r="I8" s="92">
        <v>4</v>
      </c>
      <c r="J8" s="92"/>
    </row>
    <row r="9" spans="1:10" s="15" customFormat="1" ht="18.75" customHeight="1">
      <c r="A9" s="92">
        <v>7</v>
      </c>
      <c r="B9" s="92" t="s">
        <v>2755</v>
      </c>
      <c r="C9" s="93" t="s">
        <v>50</v>
      </c>
      <c r="D9" s="95" t="s">
        <v>2250</v>
      </c>
      <c r="E9" s="92" t="s">
        <v>3034</v>
      </c>
      <c r="F9" s="92" t="s">
        <v>5354</v>
      </c>
      <c r="G9" s="92" t="s">
        <v>5355</v>
      </c>
      <c r="H9" s="92" t="s">
        <v>5347</v>
      </c>
      <c r="I9" s="92" t="s">
        <v>5412</v>
      </c>
      <c r="J9" s="92"/>
    </row>
    <row r="10" spans="1:10" s="15" customFormat="1" ht="18.75" customHeight="1">
      <c r="A10" s="92">
        <v>8</v>
      </c>
      <c r="B10" s="92" t="s">
        <v>2755</v>
      </c>
      <c r="C10" s="93" t="s">
        <v>1925</v>
      </c>
      <c r="D10" s="95" t="s">
        <v>2251</v>
      </c>
      <c r="E10" s="92" t="s">
        <v>2990</v>
      </c>
      <c r="F10" s="92" t="s">
        <v>5345</v>
      </c>
      <c r="G10" s="92" t="s">
        <v>5352</v>
      </c>
      <c r="H10" s="92" t="s">
        <v>5353</v>
      </c>
      <c r="I10" s="92">
        <v>20</v>
      </c>
      <c r="J10" s="92"/>
    </row>
    <row r="11" spans="1:10" s="15" customFormat="1" ht="18.75" customHeight="1">
      <c r="A11" s="92">
        <v>9</v>
      </c>
      <c r="B11" s="92" t="s">
        <v>2755</v>
      </c>
      <c r="C11" s="93" t="s">
        <v>1925</v>
      </c>
      <c r="D11" s="95" t="s">
        <v>2252</v>
      </c>
      <c r="E11" s="92" t="s">
        <v>2996</v>
      </c>
      <c r="F11" s="92" t="s">
        <v>5345</v>
      </c>
      <c r="G11" s="92" t="s">
        <v>5352</v>
      </c>
      <c r="H11" s="92" t="s">
        <v>5353</v>
      </c>
      <c r="I11" s="92">
        <v>5</v>
      </c>
      <c r="J11" s="92" t="s">
        <v>5348</v>
      </c>
    </row>
    <row r="12" spans="1:10" s="15" customFormat="1" ht="18.75" customHeight="1">
      <c r="A12" s="92">
        <v>10</v>
      </c>
      <c r="B12" s="92" t="s">
        <v>2755</v>
      </c>
      <c r="C12" s="93" t="s">
        <v>2541</v>
      </c>
      <c r="D12" s="95" t="s">
        <v>2253</v>
      </c>
      <c r="E12" s="93" t="s">
        <v>2993</v>
      </c>
      <c r="F12" s="93" t="s">
        <v>5354</v>
      </c>
      <c r="G12" s="93" t="s">
        <v>5350</v>
      </c>
      <c r="H12" s="93" t="s">
        <v>5347</v>
      </c>
      <c r="I12" s="93" t="s">
        <v>5412</v>
      </c>
      <c r="J12" s="93"/>
    </row>
    <row r="13" spans="1:10" s="15" customFormat="1" ht="18.75" customHeight="1">
      <c r="A13" s="92">
        <v>11</v>
      </c>
      <c r="B13" s="92" t="s">
        <v>2755</v>
      </c>
      <c r="C13" s="93" t="s">
        <v>2542</v>
      </c>
      <c r="D13" s="95" t="s">
        <v>2254</v>
      </c>
      <c r="E13" s="93" t="s">
        <v>2993</v>
      </c>
      <c r="F13" s="93" t="s">
        <v>5345</v>
      </c>
      <c r="G13" s="93" t="s">
        <v>5352</v>
      </c>
      <c r="H13" s="93" t="s">
        <v>5353</v>
      </c>
      <c r="I13" s="93">
        <v>20</v>
      </c>
      <c r="J13" s="93"/>
    </row>
    <row r="14" spans="1:10" s="15" customFormat="1" ht="18.75" customHeight="1">
      <c r="A14" s="92">
        <v>12</v>
      </c>
      <c r="B14" s="92" t="s">
        <v>2755</v>
      </c>
      <c r="C14" s="93" t="s">
        <v>2543</v>
      </c>
      <c r="D14" s="95" t="s">
        <v>2255</v>
      </c>
      <c r="E14" s="93" t="s">
        <v>3027</v>
      </c>
      <c r="F14" s="93" t="s">
        <v>5351</v>
      </c>
      <c r="G14" s="93" t="s">
        <v>5346</v>
      </c>
      <c r="H14" s="93" t="s">
        <v>5347</v>
      </c>
      <c r="I14" s="93" t="s">
        <v>5412</v>
      </c>
      <c r="J14" s="93"/>
    </row>
    <row r="15" spans="1:10" s="15" customFormat="1" ht="18.75" customHeight="1">
      <c r="A15" s="92">
        <v>13</v>
      </c>
      <c r="B15" s="92" t="s">
        <v>2758</v>
      </c>
      <c r="C15" s="93" t="s">
        <v>1224</v>
      </c>
      <c r="D15" s="95" t="s">
        <v>2964</v>
      </c>
      <c r="E15" s="93" t="s">
        <v>2965</v>
      </c>
      <c r="F15" s="93" t="s">
        <v>5349</v>
      </c>
      <c r="G15" s="93" t="s">
        <v>5350</v>
      </c>
      <c r="H15" s="93" t="s">
        <v>5353</v>
      </c>
      <c r="I15" s="93">
        <v>5</v>
      </c>
      <c r="J15" s="93"/>
    </row>
    <row r="16" spans="1:10" s="15" customFormat="1" ht="18.75" customHeight="1">
      <c r="A16" s="92">
        <v>14</v>
      </c>
      <c r="B16" s="92" t="s">
        <v>2758</v>
      </c>
      <c r="C16" s="93" t="s">
        <v>5414</v>
      </c>
      <c r="D16" s="95" t="s">
        <v>5404</v>
      </c>
      <c r="E16" s="93" t="s">
        <v>2967</v>
      </c>
      <c r="F16" s="93" t="s">
        <v>5349</v>
      </c>
      <c r="G16" s="93" t="s">
        <v>5346</v>
      </c>
      <c r="H16" s="93" t="s">
        <v>5353</v>
      </c>
      <c r="I16" s="93">
        <v>10</v>
      </c>
      <c r="J16" s="93"/>
    </row>
    <row r="17" spans="1:10" s="15" customFormat="1" ht="18.75" customHeight="1">
      <c r="A17" s="92">
        <v>15</v>
      </c>
      <c r="B17" s="92" t="s">
        <v>2758</v>
      </c>
      <c r="C17" s="93" t="s">
        <v>5415</v>
      </c>
      <c r="D17" s="95" t="s">
        <v>5405</v>
      </c>
      <c r="E17" s="93" t="s">
        <v>2967</v>
      </c>
      <c r="F17" s="93" t="s">
        <v>5351</v>
      </c>
      <c r="G17" s="93" t="s">
        <v>5352</v>
      </c>
      <c r="H17" s="93" t="s">
        <v>5347</v>
      </c>
      <c r="I17" s="93" t="s">
        <v>5412</v>
      </c>
      <c r="J17" s="93"/>
    </row>
    <row r="18" spans="1:10" s="15" customFormat="1" ht="18.75" customHeight="1">
      <c r="A18" s="92">
        <v>16</v>
      </c>
      <c r="B18" s="92" t="s">
        <v>2758</v>
      </c>
      <c r="C18" s="93" t="s">
        <v>5416</v>
      </c>
      <c r="D18" s="95" t="s">
        <v>5406</v>
      </c>
      <c r="E18" s="93" t="s">
        <v>2973</v>
      </c>
      <c r="F18" s="93" t="s">
        <v>5345</v>
      </c>
      <c r="G18" s="93" t="s">
        <v>5352</v>
      </c>
      <c r="H18" s="93" t="s">
        <v>5353</v>
      </c>
      <c r="I18" s="93">
        <v>4</v>
      </c>
      <c r="J18" s="93" t="s">
        <v>5348</v>
      </c>
    </row>
    <row r="19" spans="1:10" s="15" customFormat="1" ht="18.75" customHeight="1">
      <c r="A19" s="92">
        <v>17</v>
      </c>
      <c r="B19" s="92" t="s">
        <v>2758</v>
      </c>
      <c r="C19" s="93" t="s">
        <v>5417</v>
      </c>
      <c r="D19" s="95" t="s">
        <v>5407</v>
      </c>
      <c r="E19" s="93" t="s">
        <v>2980</v>
      </c>
      <c r="F19" s="93" t="s">
        <v>5354</v>
      </c>
      <c r="G19" s="93" t="s">
        <v>5355</v>
      </c>
      <c r="H19" s="93" t="s">
        <v>5347</v>
      </c>
      <c r="I19" s="93" t="s">
        <v>5412</v>
      </c>
      <c r="J19" s="93"/>
    </row>
    <row r="20" spans="1:10" s="15" customFormat="1" ht="18.75" customHeight="1">
      <c r="A20" s="92">
        <v>18</v>
      </c>
      <c r="B20" s="92" t="s">
        <v>2758</v>
      </c>
      <c r="C20" s="93" t="s">
        <v>5418</v>
      </c>
      <c r="D20" s="95" t="s">
        <v>5408</v>
      </c>
      <c r="E20" s="93" t="s">
        <v>3001</v>
      </c>
      <c r="F20" s="93" t="s">
        <v>5349</v>
      </c>
      <c r="G20" s="93" t="s">
        <v>5350</v>
      </c>
      <c r="H20" s="93" t="s">
        <v>5353</v>
      </c>
      <c r="I20" s="93">
        <v>6</v>
      </c>
      <c r="J20" s="93"/>
    </row>
    <row r="21" spans="1:10" s="15" customFormat="1" ht="18.75" customHeight="1">
      <c r="A21" s="92">
        <v>19</v>
      </c>
      <c r="B21" s="92" t="s">
        <v>2758</v>
      </c>
      <c r="C21" s="93" t="s">
        <v>5419</v>
      </c>
      <c r="D21" s="95" t="s">
        <v>5409</v>
      </c>
      <c r="E21" s="93" t="s">
        <v>3004</v>
      </c>
      <c r="F21" s="93" t="s">
        <v>5349</v>
      </c>
      <c r="G21" s="93" t="s">
        <v>5346</v>
      </c>
      <c r="H21" s="93" t="s">
        <v>5353</v>
      </c>
      <c r="I21" s="93">
        <v>4</v>
      </c>
      <c r="J21" s="93"/>
    </row>
    <row r="22" spans="1:10" s="15" customFormat="1" ht="18.75" customHeight="1">
      <c r="A22" s="92">
        <v>20</v>
      </c>
      <c r="B22" s="92" t="s">
        <v>2758</v>
      </c>
      <c r="C22" s="93" t="s">
        <v>5420</v>
      </c>
      <c r="D22" s="95" t="s">
        <v>5410</v>
      </c>
      <c r="E22" s="93" t="s">
        <v>3066</v>
      </c>
      <c r="F22" s="93" t="s">
        <v>5345</v>
      </c>
      <c r="G22" s="93" t="s">
        <v>5346</v>
      </c>
      <c r="H22" s="93" t="s">
        <v>5353</v>
      </c>
      <c r="I22" s="93">
        <v>20</v>
      </c>
      <c r="J22" s="93" t="s">
        <v>5348</v>
      </c>
    </row>
    <row r="23" spans="1:10" s="15" customFormat="1" ht="18.75" customHeight="1">
      <c r="A23" s="92">
        <v>21</v>
      </c>
      <c r="B23" s="92" t="s">
        <v>2761</v>
      </c>
      <c r="C23" s="93" t="s">
        <v>2544</v>
      </c>
      <c r="D23" s="95" t="s">
        <v>2256</v>
      </c>
      <c r="E23" s="93" t="s">
        <v>3151</v>
      </c>
      <c r="F23" s="93" t="s">
        <v>5345</v>
      </c>
      <c r="G23" s="93" t="s">
        <v>5352</v>
      </c>
      <c r="H23" s="93" t="s">
        <v>5347</v>
      </c>
      <c r="I23" s="93" t="s">
        <v>5412</v>
      </c>
      <c r="J23" s="93"/>
    </row>
    <row r="24" spans="1:10" s="15" customFormat="1" ht="18.75" customHeight="1">
      <c r="A24" s="92">
        <v>22</v>
      </c>
      <c r="B24" s="92" t="s">
        <v>2761</v>
      </c>
      <c r="C24" s="93" t="s">
        <v>2545</v>
      </c>
      <c r="D24" s="95" t="s">
        <v>2257</v>
      </c>
      <c r="E24" s="93" t="s">
        <v>3107</v>
      </c>
      <c r="F24" s="93" t="s">
        <v>5354</v>
      </c>
      <c r="G24" s="93" t="s">
        <v>5355</v>
      </c>
      <c r="H24" s="93" t="s">
        <v>5347</v>
      </c>
      <c r="I24" s="93" t="s">
        <v>5412</v>
      </c>
      <c r="J24" s="93"/>
    </row>
    <row r="25" spans="1:10" s="15" customFormat="1" ht="18.75" customHeight="1">
      <c r="A25" s="92">
        <v>23</v>
      </c>
      <c r="B25" s="92" t="s">
        <v>2761</v>
      </c>
      <c r="C25" s="93" t="s">
        <v>882</v>
      </c>
      <c r="D25" s="95" t="s">
        <v>2258</v>
      </c>
      <c r="E25" s="93" t="s">
        <v>3140</v>
      </c>
      <c r="F25" s="93" t="s">
        <v>5349</v>
      </c>
      <c r="G25" s="93" t="s">
        <v>5350</v>
      </c>
      <c r="H25" s="93" t="s">
        <v>5353</v>
      </c>
      <c r="I25" s="93">
        <v>5</v>
      </c>
      <c r="J25" s="93"/>
    </row>
    <row r="26" spans="1:10" s="15" customFormat="1" ht="18.75" customHeight="1">
      <c r="A26" s="92">
        <v>24</v>
      </c>
      <c r="B26" s="92" t="s">
        <v>2761</v>
      </c>
      <c r="C26" s="93" t="s">
        <v>2546</v>
      </c>
      <c r="D26" s="95" t="s">
        <v>2259</v>
      </c>
      <c r="E26" s="92" t="s">
        <v>3070</v>
      </c>
      <c r="F26" s="92" t="s">
        <v>5349</v>
      </c>
      <c r="G26" s="92" t="s">
        <v>5350</v>
      </c>
      <c r="H26" s="92" t="s">
        <v>5353</v>
      </c>
      <c r="I26" s="92">
        <v>3</v>
      </c>
      <c r="J26" s="92"/>
    </row>
    <row r="27" spans="1:10" s="15" customFormat="1" ht="18.75" customHeight="1">
      <c r="A27" s="92">
        <v>25</v>
      </c>
      <c r="B27" s="92" t="s">
        <v>2761</v>
      </c>
      <c r="C27" s="93" t="s">
        <v>2546</v>
      </c>
      <c r="D27" s="95" t="s">
        <v>2259</v>
      </c>
      <c r="E27" s="92" t="s">
        <v>3070</v>
      </c>
      <c r="F27" s="92" t="s">
        <v>5351</v>
      </c>
      <c r="G27" s="92" t="s">
        <v>5352</v>
      </c>
      <c r="H27" s="92" t="s">
        <v>5347</v>
      </c>
      <c r="I27" s="92" t="s">
        <v>5412</v>
      </c>
      <c r="J27" s="92"/>
    </row>
    <row r="28" spans="1:10" s="15" customFormat="1" ht="18.75" customHeight="1">
      <c r="A28" s="92">
        <v>26</v>
      </c>
      <c r="B28" s="92" t="s">
        <v>2761</v>
      </c>
      <c r="C28" s="93" t="s">
        <v>881</v>
      </c>
      <c r="D28" s="95" t="s">
        <v>2260</v>
      </c>
      <c r="E28" s="92" t="s">
        <v>3070</v>
      </c>
      <c r="F28" s="92" t="s">
        <v>5349</v>
      </c>
      <c r="G28" s="92" t="s">
        <v>5350</v>
      </c>
      <c r="H28" s="92" t="s">
        <v>5353</v>
      </c>
      <c r="I28" s="92">
        <v>5</v>
      </c>
      <c r="J28" s="92"/>
    </row>
    <row r="29" spans="1:10" s="15" customFormat="1" ht="18.75" customHeight="1">
      <c r="A29" s="92">
        <v>27</v>
      </c>
      <c r="B29" s="92" t="s">
        <v>2761</v>
      </c>
      <c r="C29" s="93" t="s">
        <v>91</v>
      </c>
      <c r="D29" s="95" t="s">
        <v>2261</v>
      </c>
      <c r="E29" s="92" t="s">
        <v>3070</v>
      </c>
      <c r="F29" s="92" t="s">
        <v>5351</v>
      </c>
      <c r="G29" s="92" t="s">
        <v>5346</v>
      </c>
      <c r="H29" s="92" t="s">
        <v>5347</v>
      </c>
      <c r="I29" s="92" t="s">
        <v>5412</v>
      </c>
      <c r="J29" s="92"/>
    </row>
    <row r="30" spans="1:10" s="15" customFormat="1" ht="18.75" customHeight="1">
      <c r="A30" s="92">
        <v>28</v>
      </c>
      <c r="B30" s="92" t="s">
        <v>2761</v>
      </c>
      <c r="C30" s="93" t="s">
        <v>2547</v>
      </c>
      <c r="D30" s="95" t="s">
        <v>2262</v>
      </c>
      <c r="E30" s="92" t="s">
        <v>3070</v>
      </c>
      <c r="F30" s="92" t="s">
        <v>5351</v>
      </c>
      <c r="G30" s="92" t="s">
        <v>5350</v>
      </c>
      <c r="H30" s="92" t="s">
        <v>5347</v>
      </c>
      <c r="I30" s="92" t="s">
        <v>5412</v>
      </c>
      <c r="J30" s="92"/>
    </row>
    <row r="31" spans="1:10" s="15" customFormat="1" ht="18.75" customHeight="1">
      <c r="A31" s="92">
        <v>29</v>
      </c>
      <c r="B31" s="92" t="s">
        <v>2765</v>
      </c>
      <c r="C31" s="93" t="s">
        <v>2548</v>
      </c>
      <c r="D31" s="95" t="s">
        <v>2263</v>
      </c>
      <c r="E31" s="92" t="s">
        <v>5356</v>
      </c>
      <c r="F31" s="92" t="s">
        <v>5357</v>
      </c>
      <c r="G31" s="92" t="s">
        <v>5355</v>
      </c>
      <c r="H31" s="92" t="s">
        <v>5347</v>
      </c>
      <c r="I31" s="92" t="s">
        <v>5412</v>
      </c>
      <c r="J31" s="92"/>
    </row>
    <row r="32" spans="1:10" s="15" customFormat="1" ht="18.75" customHeight="1">
      <c r="A32" s="92">
        <v>30</v>
      </c>
      <c r="B32" s="92" t="s">
        <v>2765</v>
      </c>
      <c r="C32" s="93" t="s">
        <v>153</v>
      </c>
      <c r="D32" s="95" t="s">
        <v>2264</v>
      </c>
      <c r="E32" s="92" t="s">
        <v>5358</v>
      </c>
      <c r="F32" s="92" t="s">
        <v>5354</v>
      </c>
      <c r="G32" s="92" t="s">
        <v>5350</v>
      </c>
      <c r="H32" s="92" t="s">
        <v>5347</v>
      </c>
      <c r="I32" s="92" t="s">
        <v>5412</v>
      </c>
      <c r="J32" s="92"/>
    </row>
    <row r="33" spans="1:10" s="15" customFormat="1" ht="18.75" customHeight="1">
      <c r="A33" s="92">
        <v>31</v>
      </c>
      <c r="B33" s="92" t="s">
        <v>2765</v>
      </c>
      <c r="C33" s="93" t="s">
        <v>889</v>
      </c>
      <c r="D33" s="95" t="s">
        <v>2265</v>
      </c>
      <c r="E33" s="92" t="s">
        <v>5359</v>
      </c>
      <c r="F33" s="92" t="s">
        <v>5354</v>
      </c>
      <c r="G33" s="92" t="s">
        <v>5355</v>
      </c>
      <c r="H33" s="92" t="s">
        <v>5347</v>
      </c>
      <c r="I33" s="92" t="s">
        <v>5412</v>
      </c>
      <c r="J33" s="92"/>
    </row>
    <row r="34" spans="1:10" s="15" customFormat="1" ht="18.75" customHeight="1">
      <c r="A34" s="92">
        <v>32</v>
      </c>
      <c r="B34" s="92" t="s">
        <v>2765</v>
      </c>
      <c r="C34" s="93" t="s">
        <v>890</v>
      </c>
      <c r="D34" s="95" t="s">
        <v>2266</v>
      </c>
      <c r="E34" s="92" t="s">
        <v>5360</v>
      </c>
      <c r="F34" s="92" t="s">
        <v>5345</v>
      </c>
      <c r="G34" s="92" t="s">
        <v>5350</v>
      </c>
      <c r="H34" s="92" t="s">
        <v>5353</v>
      </c>
      <c r="I34" s="92">
        <v>4</v>
      </c>
      <c r="J34" s="92" t="s">
        <v>5348</v>
      </c>
    </row>
    <row r="35" spans="1:10" s="15" customFormat="1" ht="18.75" customHeight="1">
      <c r="A35" s="92">
        <v>33</v>
      </c>
      <c r="B35" s="92" t="s">
        <v>2768</v>
      </c>
      <c r="C35" s="93" t="s">
        <v>2549</v>
      </c>
      <c r="D35" s="95" t="s">
        <v>2267</v>
      </c>
      <c r="E35" s="92" t="s">
        <v>5361</v>
      </c>
      <c r="F35" s="92" t="s">
        <v>5351</v>
      </c>
      <c r="G35" s="92" t="s">
        <v>5352</v>
      </c>
      <c r="H35" s="92" t="s">
        <v>5347</v>
      </c>
      <c r="I35" s="92" t="s">
        <v>5412</v>
      </c>
      <c r="J35" s="92"/>
    </row>
    <row r="36" spans="1:10" s="15" customFormat="1" ht="18.75" customHeight="1">
      <c r="A36" s="92">
        <v>34</v>
      </c>
      <c r="B36" s="92" t="s">
        <v>2768</v>
      </c>
      <c r="C36" s="93" t="s">
        <v>2227</v>
      </c>
      <c r="D36" s="95" t="s">
        <v>2268</v>
      </c>
      <c r="E36" s="92" t="s">
        <v>5361</v>
      </c>
      <c r="F36" s="92" t="s">
        <v>5354</v>
      </c>
      <c r="G36" s="92" t="s">
        <v>5355</v>
      </c>
      <c r="H36" s="92" t="s">
        <v>5347</v>
      </c>
      <c r="I36" s="92" t="s">
        <v>5412</v>
      </c>
      <c r="J36" s="92"/>
    </row>
    <row r="37" spans="1:10" s="15" customFormat="1" ht="18.75" customHeight="1">
      <c r="A37" s="92">
        <v>35</v>
      </c>
      <c r="B37" s="92" t="s">
        <v>2768</v>
      </c>
      <c r="C37" s="93" t="s">
        <v>1970</v>
      </c>
      <c r="D37" s="95" t="s">
        <v>2269</v>
      </c>
      <c r="E37" s="92" t="s">
        <v>5362</v>
      </c>
      <c r="F37" s="92" t="s">
        <v>5351</v>
      </c>
      <c r="G37" s="92" t="s">
        <v>5346</v>
      </c>
      <c r="H37" s="92" t="s">
        <v>5347</v>
      </c>
      <c r="I37" s="92" t="s">
        <v>5412</v>
      </c>
      <c r="J37" s="92"/>
    </row>
    <row r="38" spans="1:10" s="15" customFormat="1" ht="18.75" customHeight="1">
      <c r="A38" s="92">
        <v>36</v>
      </c>
      <c r="B38" s="92" t="s">
        <v>2768</v>
      </c>
      <c r="C38" s="93" t="s">
        <v>174</v>
      </c>
      <c r="D38" s="95" t="s">
        <v>2270</v>
      </c>
      <c r="E38" s="92" t="s">
        <v>3272</v>
      </c>
      <c r="F38" s="92" t="s">
        <v>5354</v>
      </c>
      <c r="G38" s="92" t="s">
        <v>5350</v>
      </c>
      <c r="H38" s="92" t="s">
        <v>5347</v>
      </c>
      <c r="I38" s="92" t="s">
        <v>5412</v>
      </c>
      <c r="J38" s="92"/>
    </row>
    <row r="39" spans="1:10" s="15" customFormat="1" ht="18.75" customHeight="1">
      <c r="A39" s="92">
        <v>37</v>
      </c>
      <c r="B39" s="92" t="s">
        <v>2768</v>
      </c>
      <c r="C39" s="93" t="s">
        <v>2550</v>
      </c>
      <c r="D39" s="95" t="s">
        <v>2271</v>
      </c>
      <c r="E39" s="92" t="s">
        <v>3265</v>
      </c>
      <c r="F39" s="92" t="s">
        <v>5345</v>
      </c>
      <c r="G39" s="92" t="s">
        <v>5350</v>
      </c>
      <c r="H39" s="92" t="s">
        <v>5353</v>
      </c>
      <c r="I39" s="92">
        <v>3</v>
      </c>
      <c r="J39" s="92"/>
    </row>
    <row r="40" spans="1:10" s="15" customFormat="1" ht="18.75" customHeight="1">
      <c r="A40" s="92">
        <v>38</v>
      </c>
      <c r="B40" s="92" t="s">
        <v>2768</v>
      </c>
      <c r="C40" s="93" t="s">
        <v>2551</v>
      </c>
      <c r="D40" s="95" t="s">
        <v>2272</v>
      </c>
      <c r="E40" s="92" t="s">
        <v>3315</v>
      </c>
      <c r="F40" s="92" t="s">
        <v>5345</v>
      </c>
      <c r="G40" s="92" t="s">
        <v>5352</v>
      </c>
      <c r="H40" s="92" t="s">
        <v>5353</v>
      </c>
      <c r="I40" s="92">
        <v>4</v>
      </c>
      <c r="J40" s="92" t="s">
        <v>5348</v>
      </c>
    </row>
    <row r="41" spans="1:10" s="15" customFormat="1" ht="18.75" customHeight="1">
      <c r="A41" s="92">
        <v>39</v>
      </c>
      <c r="B41" s="92" t="s">
        <v>2772</v>
      </c>
      <c r="C41" s="93" t="s">
        <v>2552</v>
      </c>
      <c r="D41" s="95" t="s">
        <v>2273</v>
      </c>
      <c r="E41" s="92" t="s">
        <v>3420</v>
      </c>
      <c r="F41" s="92" t="s">
        <v>5354</v>
      </c>
      <c r="G41" s="92" t="s">
        <v>5350</v>
      </c>
      <c r="H41" s="92" t="s">
        <v>5347</v>
      </c>
      <c r="I41" s="92" t="s">
        <v>5412</v>
      </c>
      <c r="J41" s="92"/>
    </row>
    <row r="42" spans="1:10" s="15" customFormat="1" ht="18.75" customHeight="1">
      <c r="A42" s="92">
        <v>40</v>
      </c>
      <c r="B42" s="92" t="s">
        <v>2772</v>
      </c>
      <c r="C42" s="93" t="s">
        <v>1386</v>
      </c>
      <c r="D42" s="95" t="s">
        <v>2274</v>
      </c>
      <c r="E42" s="92" t="s">
        <v>3420</v>
      </c>
      <c r="F42" s="92" t="s">
        <v>5354</v>
      </c>
      <c r="G42" s="92" t="s">
        <v>5350</v>
      </c>
      <c r="H42" s="92" t="s">
        <v>5347</v>
      </c>
      <c r="I42" s="92" t="s">
        <v>5412</v>
      </c>
      <c r="J42" s="92"/>
    </row>
    <row r="43" spans="1:10" s="15" customFormat="1" ht="18.75" customHeight="1">
      <c r="A43" s="92">
        <v>41</v>
      </c>
      <c r="B43" s="92" t="s">
        <v>2772</v>
      </c>
      <c r="C43" s="93" t="s">
        <v>224</v>
      </c>
      <c r="D43" s="95" t="s">
        <v>2275</v>
      </c>
      <c r="E43" s="92" t="s">
        <v>3393</v>
      </c>
      <c r="F43" s="92" t="s">
        <v>5351</v>
      </c>
      <c r="G43" s="92" t="s">
        <v>5350</v>
      </c>
      <c r="H43" s="92" t="s">
        <v>5347</v>
      </c>
      <c r="I43" s="92" t="s">
        <v>5412</v>
      </c>
      <c r="J43" s="92"/>
    </row>
    <row r="44" spans="1:10" s="15" customFormat="1" ht="18.75" customHeight="1">
      <c r="A44" s="92">
        <v>42</v>
      </c>
      <c r="B44" s="92" t="s">
        <v>2772</v>
      </c>
      <c r="C44" s="93" t="s">
        <v>2553</v>
      </c>
      <c r="D44" s="95" t="s">
        <v>2276</v>
      </c>
      <c r="E44" s="92" t="s">
        <v>3397</v>
      </c>
      <c r="F44" s="92" t="s">
        <v>5345</v>
      </c>
      <c r="G44" s="92" t="s">
        <v>5352</v>
      </c>
      <c r="H44" s="92" t="s">
        <v>5353</v>
      </c>
      <c r="I44" s="92">
        <v>20</v>
      </c>
      <c r="J44" s="92"/>
    </row>
    <row r="45" spans="1:10" s="15" customFormat="1" ht="18.75" customHeight="1">
      <c r="A45" s="92">
        <v>43</v>
      </c>
      <c r="B45" s="92" t="s">
        <v>2772</v>
      </c>
      <c r="C45" s="93" t="s">
        <v>209</v>
      </c>
      <c r="D45" s="95" t="s">
        <v>2277</v>
      </c>
      <c r="E45" s="92" t="s">
        <v>5363</v>
      </c>
      <c r="F45" s="92" t="s">
        <v>5351</v>
      </c>
      <c r="G45" s="92" t="s">
        <v>5346</v>
      </c>
      <c r="H45" s="92" t="s">
        <v>5347</v>
      </c>
      <c r="I45" s="92" t="s">
        <v>5412</v>
      </c>
      <c r="J45" s="92"/>
    </row>
    <row r="46" spans="1:10" s="15" customFormat="1" ht="18.75" customHeight="1">
      <c r="A46" s="92">
        <v>44</v>
      </c>
      <c r="B46" s="92" t="s">
        <v>2772</v>
      </c>
      <c r="C46" s="93" t="s">
        <v>2554</v>
      </c>
      <c r="D46" s="95" t="s">
        <v>2278</v>
      </c>
      <c r="E46" s="92" t="s">
        <v>5363</v>
      </c>
      <c r="F46" s="92" t="s">
        <v>5351</v>
      </c>
      <c r="G46" s="92" t="s">
        <v>5346</v>
      </c>
      <c r="H46" s="92" t="s">
        <v>5347</v>
      </c>
      <c r="I46" s="92" t="s">
        <v>5412</v>
      </c>
      <c r="J46" s="92"/>
    </row>
    <row r="47" spans="1:10" s="15" customFormat="1" ht="18.75" customHeight="1">
      <c r="A47" s="92">
        <v>45</v>
      </c>
      <c r="B47" s="92" t="s">
        <v>2772</v>
      </c>
      <c r="C47" s="93" t="s">
        <v>2555</v>
      </c>
      <c r="D47" s="95" t="s">
        <v>2279</v>
      </c>
      <c r="E47" s="92" t="s">
        <v>3365</v>
      </c>
      <c r="F47" s="92" t="s">
        <v>5345</v>
      </c>
      <c r="G47" s="92" t="s">
        <v>5346</v>
      </c>
      <c r="H47" s="92" t="s">
        <v>5353</v>
      </c>
      <c r="I47" s="92">
        <v>4</v>
      </c>
      <c r="J47" s="92"/>
    </row>
    <row r="48" spans="1:10" s="15" customFormat="1" ht="18.75" customHeight="1">
      <c r="A48" s="92">
        <v>46</v>
      </c>
      <c r="B48" s="92" t="s">
        <v>2772</v>
      </c>
      <c r="C48" s="93" t="s">
        <v>2556</v>
      </c>
      <c r="D48" s="95" t="s">
        <v>2280</v>
      </c>
      <c r="E48" s="92" t="s">
        <v>3365</v>
      </c>
      <c r="F48" s="92" t="s">
        <v>5345</v>
      </c>
      <c r="G48" s="92" t="s">
        <v>5346</v>
      </c>
      <c r="H48" s="92" t="s">
        <v>5353</v>
      </c>
      <c r="I48" s="92">
        <v>4</v>
      </c>
      <c r="J48" s="92"/>
    </row>
    <row r="49" spans="1:10" s="15" customFormat="1" ht="18.75" customHeight="1">
      <c r="A49" s="92">
        <v>47</v>
      </c>
      <c r="B49" s="92" t="s">
        <v>2772</v>
      </c>
      <c r="C49" s="93" t="s">
        <v>196</v>
      </c>
      <c r="D49" s="95" t="s">
        <v>2281</v>
      </c>
      <c r="E49" s="92" t="s">
        <v>3365</v>
      </c>
      <c r="F49" s="92" t="s">
        <v>5354</v>
      </c>
      <c r="G49" s="92" t="s">
        <v>5352</v>
      </c>
      <c r="H49" s="92" t="s">
        <v>5353</v>
      </c>
      <c r="I49" s="92">
        <v>4</v>
      </c>
      <c r="J49" s="92"/>
    </row>
    <row r="50" spans="1:10" s="15" customFormat="1" ht="18.75" customHeight="1">
      <c r="A50" s="92">
        <v>48</v>
      </c>
      <c r="B50" s="92" t="s">
        <v>2772</v>
      </c>
      <c r="C50" s="93" t="s">
        <v>1361</v>
      </c>
      <c r="D50" s="95" t="s">
        <v>2282</v>
      </c>
      <c r="E50" s="92" t="s">
        <v>3365</v>
      </c>
      <c r="F50" s="92" t="s">
        <v>5354</v>
      </c>
      <c r="G50" s="92" t="s">
        <v>5352</v>
      </c>
      <c r="H50" s="92" t="s">
        <v>5353</v>
      </c>
      <c r="I50" s="92">
        <v>4</v>
      </c>
      <c r="J50" s="92"/>
    </row>
    <row r="51" spans="1:10" s="15" customFormat="1" ht="18.75" customHeight="1">
      <c r="A51" s="92">
        <v>49</v>
      </c>
      <c r="B51" s="92" t="s">
        <v>2772</v>
      </c>
      <c r="C51" s="93" t="s">
        <v>2557</v>
      </c>
      <c r="D51" s="95" t="s">
        <v>2283</v>
      </c>
      <c r="E51" s="92" t="s">
        <v>3365</v>
      </c>
      <c r="F51" s="92" t="s">
        <v>5354</v>
      </c>
      <c r="G51" s="92" t="s">
        <v>5352</v>
      </c>
      <c r="H51" s="92" t="s">
        <v>5353</v>
      </c>
      <c r="I51" s="92">
        <v>4</v>
      </c>
      <c r="J51" s="92"/>
    </row>
    <row r="52" spans="1:10" s="15" customFormat="1" ht="18.75" customHeight="1">
      <c r="A52" s="92">
        <v>50</v>
      </c>
      <c r="B52" s="92" t="s">
        <v>2772</v>
      </c>
      <c r="C52" s="93" t="s">
        <v>199</v>
      </c>
      <c r="D52" s="95" t="s">
        <v>2284</v>
      </c>
      <c r="E52" s="92" t="s">
        <v>3368</v>
      </c>
      <c r="F52" s="92" t="s">
        <v>5345</v>
      </c>
      <c r="G52" s="92" t="s">
        <v>5350</v>
      </c>
      <c r="H52" s="92" t="s">
        <v>5347</v>
      </c>
      <c r="I52" s="92" t="s">
        <v>5412</v>
      </c>
      <c r="J52" s="92"/>
    </row>
    <row r="53" spans="1:10" s="15" customFormat="1" ht="18.75" customHeight="1">
      <c r="A53" s="92">
        <v>51</v>
      </c>
      <c r="B53" s="92" t="s">
        <v>2772</v>
      </c>
      <c r="C53" s="93" t="s">
        <v>2558</v>
      </c>
      <c r="D53" s="95" t="s">
        <v>2285</v>
      </c>
      <c r="E53" s="92" t="s">
        <v>3351</v>
      </c>
      <c r="F53" s="92" t="s">
        <v>5345</v>
      </c>
      <c r="G53" s="92" t="s">
        <v>5352</v>
      </c>
      <c r="H53" s="92" t="s">
        <v>5353</v>
      </c>
      <c r="I53" s="92">
        <v>21</v>
      </c>
      <c r="J53" s="92"/>
    </row>
    <row r="54" spans="1:10" s="15" customFormat="1" ht="18.75" customHeight="1">
      <c r="A54" s="92">
        <v>52</v>
      </c>
      <c r="B54" s="92" t="s">
        <v>2776</v>
      </c>
      <c r="C54" s="93" t="s">
        <v>234</v>
      </c>
      <c r="D54" s="95" t="s">
        <v>2286</v>
      </c>
      <c r="E54" s="92" t="s">
        <v>3453</v>
      </c>
      <c r="F54" s="92" t="s">
        <v>5345</v>
      </c>
      <c r="G54" s="92" t="s">
        <v>5352</v>
      </c>
      <c r="H54" s="92" t="s">
        <v>5353</v>
      </c>
      <c r="I54" s="92">
        <v>9</v>
      </c>
      <c r="J54" s="92"/>
    </row>
    <row r="55" spans="1:10" s="15" customFormat="1" ht="18.75" customHeight="1">
      <c r="A55" s="92">
        <v>53</v>
      </c>
      <c r="B55" s="92" t="s">
        <v>2776</v>
      </c>
      <c r="C55" s="93" t="s">
        <v>2228</v>
      </c>
      <c r="D55" s="95" t="s">
        <v>2287</v>
      </c>
      <c r="E55" s="92" t="s">
        <v>3457</v>
      </c>
      <c r="F55" s="92" t="s">
        <v>5345</v>
      </c>
      <c r="G55" s="92" t="s">
        <v>5352</v>
      </c>
      <c r="H55" s="92" t="s">
        <v>5347</v>
      </c>
      <c r="I55" s="92" t="s">
        <v>5412</v>
      </c>
      <c r="J55" s="92" t="s">
        <v>5348</v>
      </c>
    </row>
    <row r="56" spans="1:10" s="15" customFormat="1" ht="18.75" customHeight="1">
      <c r="A56" s="92">
        <v>54</v>
      </c>
      <c r="B56" s="92" t="s">
        <v>2776</v>
      </c>
      <c r="C56" s="93" t="s">
        <v>251</v>
      </c>
      <c r="D56" s="95" t="s">
        <v>2288</v>
      </c>
      <c r="E56" s="92" t="s">
        <v>5364</v>
      </c>
      <c r="F56" s="92" t="s">
        <v>5351</v>
      </c>
      <c r="G56" s="92" t="s">
        <v>5346</v>
      </c>
      <c r="H56" s="92" t="s">
        <v>5347</v>
      </c>
      <c r="I56" s="92" t="s">
        <v>5412</v>
      </c>
      <c r="J56" s="92"/>
    </row>
    <row r="57" spans="1:10" s="15" customFormat="1" ht="18.75" customHeight="1">
      <c r="A57" s="92">
        <v>55</v>
      </c>
      <c r="B57" s="92" t="s">
        <v>2776</v>
      </c>
      <c r="C57" s="93" t="s">
        <v>2229</v>
      </c>
      <c r="D57" s="95" t="s">
        <v>2289</v>
      </c>
      <c r="E57" s="92" t="s">
        <v>3475</v>
      </c>
      <c r="F57" s="92" t="s">
        <v>5354</v>
      </c>
      <c r="G57" s="92" t="s">
        <v>5355</v>
      </c>
      <c r="H57" s="92" t="s">
        <v>5347</v>
      </c>
      <c r="I57" s="92" t="s">
        <v>5412</v>
      </c>
      <c r="J57" s="92"/>
    </row>
    <row r="58" spans="1:10" s="15" customFormat="1" ht="18.75" customHeight="1">
      <c r="A58" s="92">
        <v>56</v>
      </c>
      <c r="B58" s="92" t="s">
        <v>2776</v>
      </c>
      <c r="C58" s="93" t="s">
        <v>2559</v>
      </c>
      <c r="D58" s="95" t="s">
        <v>2290</v>
      </c>
      <c r="E58" s="92" t="s">
        <v>3475</v>
      </c>
      <c r="F58" s="92" t="s">
        <v>5349</v>
      </c>
      <c r="G58" s="92" t="s">
        <v>5352</v>
      </c>
      <c r="H58" s="92" t="s">
        <v>5353</v>
      </c>
      <c r="I58" s="92">
        <v>4</v>
      </c>
      <c r="J58" s="92"/>
    </row>
    <row r="59" spans="1:10" s="15" customFormat="1" ht="18.75" customHeight="1">
      <c r="A59" s="92">
        <v>57</v>
      </c>
      <c r="B59" s="92" t="s">
        <v>2776</v>
      </c>
      <c r="C59" s="93" t="s">
        <v>265</v>
      </c>
      <c r="D59" s="95" t="s">
        <v>2291</v>
      </c>
      <c r="E59" s="92" t="s">
        <v>3493</v>
      </c>
      <c r="F59" s="92" t="s">
        <v>5354</v>
      </c>
      <c r="G59" s="92" t="s">
        <v>5355</v>
      </c>
      <c r="H59" s="92" t="s">
        <v>5347</v>
      </c>
      <c r="I59" s="92" t="s">
        <v>5412</v>
      </c>
      <c r="J59" s="92"/>
    </row>
    <row r="60" spans="1:10" s="15" customFormat="1" ht="18.75" customHeight="1">
      <c r="A60" s="92">
        <v>58</v>
      </c>
      <c r="B60" s="92" t="s">
        <v>2776</v>
      </c>
      <c r="C60" s="93" t="s">
        <v>1901</v>
      </c>
      <c r="D60" s="95" t="s">
        <v>2292</v>
      </c>
      <c r="E60" s="92" t="s">
        <v>3524</v>
      </c>
      <c r="F60" s="92" t="s">
        <v>5345</v>
      </c>
      <c r="G60" s="92" t="s">
        <v>5352</v>
      </c>
      <c r="H60" s="92" t="s">
        <v>5353</v>
      </c>
      <c r="I60" s="92">
        <v>12</v>
      </c>
      <c r="J60" s="92" t="s">
        <v>5348</v>
      </c>
    </row>
    <row r="61" spans="1:10" s="15" customFormat="1" ht="18.75" customHeight="1">
      <c r="A61" s="92">
        <v>59</v>
      </c>
      <c r="B61" s="92" t="s">
        <v>2776</v>
      </c>
      <c r="C61" s="93" t="s">
        <v>1902</v>
      </c>
      <c r="D61" s="95" t="s">
        <v>2293</v>
      </c>
      <c r="E61" s="92" t="s">
        <v>3539</v>
      </c>
      <c r="F61" s="92" t="s">
        <v>5345</v>
      </c>
      <c r="G61" s="92" t="s">
        <v>5346</v>
      </c>
      <c r="H61" s="92" t="s">
        <v>5353</v>
      </c>
      <c r="I61" s="92">
        <v>4</v>
      </c>
      <c r="J61" s="92" t="s">
        <v>5348</v>
      </c>
    </row>
    <row r="62" spans="1:10" s="15" customFormat="1" ht="18.75" customHeight="1">
      <c r="A62" s="92">
        <v>60</v>
      </c>
      <c r="B62" s="92" t="s">
        <v>2776</v>
      </c>
      <c r="C62" s="93" t="s">
        <v>1903</v>
      </c>
      <c r="D62" s="95" t="s">
        <v>2294</v>
      </c>
      <c r="E62" s="92" t="s">
        <v>3555</v>
      </c>
      <c r="F62" s="92" t="s">
        <v>5345</v>
      </c>
      <c r="G62" s="92" t="s">
        <v>5352</v>
      </c>
      <c r="H62" s="92" t="s">
        <v>5353</v>
      </c>
      <c r="I62" s="92">
        <v>20</v>
      </c>
      <c r="J62" s="92"/>
    </row>
    <row r="63" spans="1:10" s="15" customFormat="1" ht="18.75" customHeight="1">
      <c r="A63" s="92">
        <v>61</v>
      </c>
      <c r="B63" s="92" t="s">
        <v>2776</v>
      </c>
      <c r="C63" s="93" t="s">
        <v>1073</v>
      </c>
      <c r="D63" s="95" t="s">
        <v>2295</v>
      </c>
      <c r="E63" s="92" t="s">
        <v>3566</v>
      </c>
      <c r="F63" s="92" t="s">
        <v>5354</v>
      </c>
      <c r="G63" s="92" t="s">
        <v>5352</v>
      </c>
      <c r="H63" s="92" t="s">
        <v>5347</v>
      </c>
      <c r="I63" s="92" t="s">
        <v>5412</v>
      </c>
      <c r="J63" s="92"/>
    </row>
    <row r="64" spans="1:10" s="15" customFormat="1" ht="18.75" customHeight="1">
      <c r="A64" s="92">
        <v>62</v>
      </c>
      <c r="B64" s="92" t="s">
        <v>2776</v>
      </c>
      <c r="C64" s="93" t="s">
        <v>1904</v>
      </c>
      <c r="D64" s="95" t="s">
        <v>2296</v>
      </c>
      <c r="E64" s="92" t="s">
        <v>3566</v>
      </c>
      <c r="F64" s="92" t="s">
        <v>5345</v>
      </c>
      <c r="G64" s="92" t="s">
        <v>5346</v>
      </c>
      <c r="H64" s="92" t="s">
        <v>5353</v>
      </c>
      <c r="I64" s="92">
        <v>12</v>
      </c>
      <c r="J64" s="92" t="s">
        <v>5348</v>
      </c>
    </row>
    <row r="65" spans="1:10" s="15" customFormat="1" ht="18.75" customHeight="1">
      <c r="A65" s="92">
        <v>63</v>
      </c>
      <c r="B65" s="92" t="s">
        <v>2781</v>
      </c>
      <c r="C65" s="93" t="s">
        <v>288</v>
      </c>
      <c r="D65" s="95" t="s">
        <v>2297</v>
      </c>
      <c r="E65" s="92" t="s">
        <v>5365</v>
      </c>
      <c r="F65" s="92" t="s">
        <v>5349</v>
      </c>
      <c r="G65" s="92" t="s">
        <v>5352</v>
      </c>
      <c r="H65" s="92" t="s">
        <v>5353</v>
      </c>
      <c r="I65" s="92">
        <v>2</v>
      </c>
      <c r="J65" s="92"/>
    </row>
    <row r="66" spans="1:10" s="15" customFormat="1" ht="18.75" customHeight="1">
      <c r="A66" s="92">
        <v>64</v>
      </c>
      <c r="B66" s="92" t="s">
        <v>2781</v>
      </c>
      <c r="C66" s="93" t="s">
        <v>1905</v>
      </c>
      <c r="D66" s="95" t="s">
        <v>2298</v>
      </c>
      <c r="E66" s="92" t="s">
        <v>5365</v>
      </c>
      <c r="F66" s="92" t="s">
        <v>5349</v>
      </c>
      <c r="G66" s="92" t="s">
        <v>5352</v>
      </c>
      <c r="H66" s="92" t="s">
        <v>5353</v>
      </c>
      <c r="I66" s="92">
        <v>2</v>
      </c>
      <c r="J66" s="92"/>
    </row>
    <row r="67" spans="1:10" s="15" customFormat="1" ht="18.75" customHeight="1">
      <c r="A67" s="92">
        <v>65</v>
      </c>
      <c r="B67" s="92" t="s">
        <v>2781</v>
      </c>
      <c r="C67" s="93" t="s">
        <v>289</v>
      </c>
      <c r="D67" s="95" t="s">
        <v>2299</v>
      </c>
      <c r="E67" s="92" t="s">
        <v>5365</v>
      </c>
      <c r="F67" s="92" t="s">
        <v>5349</v>
      </c>
      <c r="G67" s="92" t="s">
        <v>5352</v>
      </c>
      <c r="H67" s="92" t="s">
        <v>5353</v>
      </c>
      <c r="I67" s="92">
        <v>2</v>
      </c>
      <c r="J67" s="92"/>
    </row>
    <row r="68" spans="1:10" s="15" customFormat="1" ht="18.75" customHeight="1">
      <c r="A68" s="92">
        <v>66</v>
      </c>
      <c r="B68" s="92" t="s">
        <v>2781</v>
      </c>
      <c r="C68" s="93" t="s">
        <v>2560</v>
      </c>
      <c r="D68" s="95" t="s">
        <v>2300</v>
      </c>
      <c r="E68" s="92" t="s">
        <v>5366</v>
      </c>
      <c r="F68" s="92" t="s">
        <v>5349</v>
      </c>
      <c r="G68" s="92" t="s">
        <v>5352</v>
      </c>
      <c r="H68" s="92" t="s">
        <v>5353</v>
      </c>
      <c r="I68" s="92">
        <v>2</v>
      </c>
      <c r="J68" s="92"/>
    </row>
    <row r="69" spans="1:10" s="15" customFormat="1" ht="18.75" customHeight="1">
      <c r="A69" s="92">
        <v>67</v>
      </c>
      <c r="B69" s="92" t="s">
        <v>2781</v>
      </c>
      <c r="C69" s="93" t="s">
        <v>2561</v>
      </c>
      <c r="D69" s="95" t="s">
        <v>2301</v>
      </c>
      <c r="E69" s="92" t="s">
        <v>5366</v>
      </c>
      <c r="F69" s="92" t="s">
        <v>5349</v>
      </c>
      <c r="G69" s="92" t="s">
        <v>5350</v>
      </c>
      <c r="H69" s="92" t="s">
        <v>5347</v>
      </c>
      <c r="I69" s="92" t="s">
        <v>5412</v>
      </c>
      <c r="J69" s="92"/>
    </row>
    <row r="70" spans="1:10" s="15" customFormat="1" ht="18.75" customHeight="1">
      <c r="A70" s="92">
        <v>68</v>
      </c>
      <c r="B70" s="92" t="s">
        <v>2781</v>
      </c>
      <c r="C70" s="93" t="s">
        <v>2562</v>
      </c>
      <c r="D70" s="95" t="s">
        <v>2302</v>
      </c>
      <c r="E70" s="92" t="s">
        <v>5366</v>
      </c>
      <c r="F70" s="92" t="s">
        <v>5349</v>
      </c>
      <c r="G70" s="92" t="s">
        <v>5350</v>
      </c>
      <c r="H70" s="92" t="s">
        <v>5353</v>
      </c>
      <c r="I70" s="92">
        <v>15</v>
      </c>
      <c r="J70" s="92"/>
    </row>
    <row r="71" spans="1:10" s="15" customFormat="1" ht="18.75" customHeight="1">
      <c r="A71" s="92">
        <v>69</v>
      </c>
      <c r="B71" s="92" t="s">
        <v>2781</v>
      </c>
      <c r="C71" s="93" t="s">
        <v>718</v>
      </c>
      <c r="D71" s="95" t="s">
        <v>2303</v>
      </c>
      <c r="E71" s="92" t="s">
        <v>5367</v>
      </c>
      <c r="F71" s="92" t="s">
        <v>5349</v>
      </c>
      <c r="G71" s="92" t="s">
        <v>5350</v>
      </c>
      <c r="H71" s="92" t="s">
        <v>5353</v>
      </c>
      <c r="I71" s="92">
        <v>15</v>
      </c>
      <c r="J71" s="92"/>
    </row>
    <row r="72" spans="1:10" s="15" customFormat="1" ht="18.75" customHeight="1">
      <c r="A72" s="92">
        <v>70</v>
      </c>
      <c r="B72" s="92" t="s">
        <v>2781</v>
      </c>
      <c r="C72" s="93" t="s">
        <v>1392</v>
      </c>
      <c r="D72" s="95" t="s">
        <v>2304</v>
      </c>
      <c r="E72" s="92" t="s">
        <v>5368</v>
      </c>
      <c r="F72" s="92" t="s">
        <v>5349</v>
      </c>
      <c r="G72" s="92" t="s">
        <v>5352</v>
      </c>
      <c r="H72" s="92" t="s">
        <v>5353</v>
      </c>
      <c r="I72" s="92">
        <v>3</v>
      </c>
      <c r="J72" s="92"/>
    </row>
    <row r="73" spans="1:10" s="15" customFormat="1" ht="18.75" customHeight="1">
      <c r="A73" s="92">
        <v>71</v>
      </c>
      <c r="B73" s="92" t="s">
        <v>2781</v>
      </c>
      <c r="C73" s="93" t="s">
        <v>2563</v>
      </c>
      <c r="D73" s="95" t="s">
        <v>2305</v>
      </c>
      <c r="E73" s="92" t="s">
        <v>4750</v>
      </c>
      <c r="F73" s="92" t="s">
        <v>5349</v>
      </c>
      <c r="G73" s="92" t="s">
        <v>5352</v>
      </c>
      <c r="H73" s="92" t="s">
        <v>5353</v>
      </c>
      <c r="I73" s="92">
        <v>5</v>
      </c>
      <c r="J73" s="92"/>
    </row>
    <row r="74" spans="1:10" s="15" customFormat="1" ht="18.75" customHeight="1">
      <c r="A74" s="92">
        <v>72</v>
      </c>
      <c r="B74" s="92" t="s">
        <v>2781</v>
      </c>
      <c r="C74" s="93" t="s">
        <v>2564</v>
      </c>
      <c r="D74" s="95" t="s">
        <v>2306</v>
      </c>
      <c r="E74" s="92" t="s">
        <v>5369</v>
      </c>
      <c r="F74" s="92" t="s">
        <v>5351</v>
      </c>
      <c r="G74" s="92" t="s">
        <v>5352</v>
      </c>
      <c r="H74" s="92" t="s">
        <v>5347</v>
      </c>
      <c r="I74" s="92" t="s">
        <v>5412</v>
      </c>
      <c r="J74" s="92"/>
    </row>
    <row r="75" spans="1:10" s="15" customFormat="1" ht="18.75" customHeight="1">
      <c r="A75" s="92">
        <v>73</v>
      </c>
      <c r="B75" s="92" t="s">
        <v>2781</v>
      </c>
      <c r="C75" s="93" t="s">
        <v>2565</v>
      </c>
      <c r="D75" s="95" t="s">
        <v>2307</v>
      </c>
      <c r="E75" s="92" t="s">
        <v>5369</v>
      </c>
      <c r="F75" s="92" t="s">
        <v>5351</v>
      </c>
      <c r="G75" s="92" t="s">
        <v>5350</v>
      </c>
      <c r="H75" s="92" t="s">
        <v>5347</v>
      </c>
      <c r="I75" s="92" t="s">
        <v>5412</v>
      </c>
      <c r="J75" s="92"/>
    </row>
    <row r="76" spans="1:10" s="15" customFormat="1" ht="18.75" customHeight="1">
      <c r="A76" s="92">
        <v>74</v>
      </c>
      <c r="B76" s="92" t="s">
        <v>2781</v>
      </c>
      <c r="C76" s="93" t="s">
        <v>2566</v>
      </c>
      <c r="D76" s="95" t="s">
        <v>2308</v>
      </c>
      <c r="E76" s="92" t="s">
        <v>5370</v>
      </c>
      <c r="F76" s="92" t="s">
        <v>5351</v>
      </c>
      <c r="G76" s="92" t="s">
        <v>5346</v>
      </c>
      <c r="H76" s="92" t="s">
        <v>5347</v>
      </c>
      <c r="I76" s="92" t="s">
        <v>5412</v>
      </c>
      <c r="J76" s="92"/>
    </row>
    <row r="77" spans="1:10" s="15" customFormat="1" ht="18.75" customHeight="1">
      <c r="A77" s="92">
        <v>75</v>
      </c>
      <c r="B77" s="92" t="s">
        <v>2781</v>
      </c>
      <c r="C77" s="93" t="s">
        <v>2566</v>
      </c>
      <c r="D77" s="95" t="s">
        <v>2308</v>
      </c>
      <c r="E77" s="92" t="s">
        <v>5370</v>
      </c>
      <c r="F77" s="92" t="s">
        <v>5349</v>
      </c>
      <c r="G77" s="92" t="s">
        <v>5346</v>
      </c>
      <c r="H77" s="92" t="s">
        <v>5353</v>
      </c>
      <c r="I77" s="92">
        <v>3</v>
      </c>
      <c r="J77" s="92"/>
    </row>
    <row r="78" spans="1:10" s="15" customFormat="1" ht="18.75" customHeight="1">
      <c r="A78" s="92">
        <v>76</v>
      </c>
      <c r="B78" s="92" t="s">
        <v>2781</v>
      </c>
      <c r="C78" s="93" t="s">
        <v>2567</v>
      </c>
      <c r="D78" s="95" t="s">
        <v>2309</v>
      </c>
      <c r="E78" s="92" t="s">
        <v>5371</v>
      </c>
      <c r="F78" s="92" t="s">
        <v>5349</v>
      </c>
      <c r="G78" s="92" t="s">
        <v>5352</v>
      </c>
      <c r="H78" s="92" t="s">
        <v>5353</v>
      </c>
      <c r="I78" s="92">
        <v>6</v>
      </c>
      <c r="J78" s="92"/>
    </row>
    <row r="79" spans="1:10" s="15" customFormat="1" ht="18.75" customHeight="1">
      <c r="A79" s="92">
        <v>77</v>
      </c>
      <c r="B79" s="92" t="s">
        <v>2781</v>
      </c>
      <c r="C79" s="93" t="s">
        <v>2568</v>
      </c>
      <c r="D79" s="95" t="s">
        <v>2310</v>
      </c>
      <c r="E79" s="92" t="s">
        <v>5372</v>
      </c>
      <c r="F79" s="92" t="s">
        <v>5345</v>
      </c>
      <c r="G79" s="92" t="s">
        <v>5352</v>
      </c>
      <c r="H79" s="92" t="s">
        <v>5353</v>
      </c>
      <c r="I79" s="92">
        <v>8</v>
      </c>
      <c r="J79" s="92"/>
    </row>
    <row r="80" spans="1:10" s="15" customFormat="1" ht="18.75" customHeight="1">
      <c r="A80" s="92">
        <v>78</v>
      </c>
      <c r="B80" s="92" t="s">
        <v>2781</v>
      </c>
      <c r="C80" s="93" t="s">
        <v>2569</v>
      </c>
      <c r="D80" s="95" t="s">
        <v>2311</v>
      </c>
      <c r="E80" s="92" t="s">
        <v>5372</v>
      </c>
      <c r="F80" s="92" t="s">
        <v>5354</v>
      </c>
      <c r="G80" s="92" t="s">
        <v>5352</v>
      </c>
      <c r="H80" s="92" t="s">
        <v>5353</v>
      </c>
      <c r="I80" s="92">
        <v>5</v>
      </c>
      <c r="J80" s="92"/>
    </row>
    <row r="81" spans="1:10" s="15" customFormat="1" ht="18.75" customHeight="1">
      <c r="A81" s="92">
        <v>79</v>
      </c>
      <c r="B81" s="92" t="s">
        <v>2781</v>
      </c>
      <c r="C81" s="93" t="s">
        <v>311</v>
      </c>
      <c r="D81" s="95" t="s">
        <v>2312</v>
      </c>
      <c r="E81" s="92" t="s">
        <v>5372</v>
      </c>
      <c r="F81" s="92" t="s">
        <v>5354</v>
      </c>
      <c r="G81" s="92" t="s">
        <v>5352</v>
      </c>
      <c r="H81" s="92" t="s">
        <v>5353</v>
      </c>
      <c r="I81" s="92">
        <v>5</v>
      </c>
      <c r="J81" s="92"/>
    </row>
    <row r="82" spans="1:10" s="15" customFormat="1" ht="18.75" customHeight="1">
      <c r="A82" s="92">
        <v>80</v>
      </c>
      <c r="B82" s="92" t="s">
        <v>2781</v>
      </c>
      <c r="C82" s="93" t="s">
        <v>2570</v>
      </c>
      <c r="D82" s="95" t="s">
        <v>2313</v>
      </c>
      <c r="E82" s="92" t="s">
        <v>5372</v>
      </c>
      <c r="F82" s="92" t="s">
        <v>5354</v>
      </c>
      <c r="G82" s="92" t="s">
        <v>5352</v>
      </c>
      <c r="H82" s="92" t="s">
        <v>5353</v>
      </c>
      <c r="I82" s="92">
        <v>5</v>
      </c>
      <c r="J82" s="92"/>
    </row>
    <row r="83" spans="1:10" s="15" customFormat="1" ht="18.75" customHeight="1">
      <c r="A83" s="92">
        <v>81</v>
      </c>
      <c r="B83" s="92" t="s">
        <v>2781</v>
      </c>
      <c r="C83" s="93" t="s">
        <v>2230</v>
      </c>
      <c r="D83" s="95" t="s">
        <v>2314</v>
      </c>
      <c r="E83" s="92" t="s">
        <v>5373</v>
      </c>
      <c r="F83" s="92" t="s">
        <v>5354</v>
      </c>
      <c r="G83" s="92" t="s">
        <v>5352</v>
      </c>
      <c r="H83" s="92" t="s">
        <v>5347</v>
      </c>
      <c r="I83" s="92" t="s">
        <v>5412</v>
      </c>
      <c r="J83" s="92"/>
    </row>
    <row r="84" spans="1:10" s="15" customFormat="1" ht="18.75" customHeight="1">
      <c r="A84" s="92">
        <v>82</v>
      </c>
      <c r="B84" s="92" t="s">
        <v>2781</v>
      </c>
      <c r="C84" s="93" t="s">
        <v>2231</v>
      </c>
      <c r="D84" s="95" t="s">
        <v>2315</v>
      </c>
      <c r="E84" s="92" t="s">
        <v>5374</v>
      </c>
      <c r="F84" s="92" t="s">
        <v>5351</v>
      </c>
      <c r="G84" s="92" t="s">
        <v>5350</v>
      </c>
      <c r="H84" s="92" t="s">
        <v>5347</v>
      </c>
      <c r="I84" s="92" t="s">
        <v>5412</v>
      </c>
      <c r="J84" s="92"/>
    </row>
    <row r="85" spans="1:10" s="15" customFormat="1" ht="18.75" customHeight="1">
      <c r="A85" s="92">
        <v>83</v>
      </c>
      <c r="B85" s="92" t="s">
        <v>2781</v>
      </c>
      <c r="C85" s="93" t="s">
        <v>2571</v>
      </c>
      <c r="D85" s="95" t="s">
        <v>2316</v>
      </c>
      <c r="E85" s="92" t="s">
        <v>5375</v>
      </c>
      <c r="F85" s="92" t="s">
        <v>5354</v>
      </c>
      <c r="G85" s="92" t="s">
        <v>5352</v>
      </c>
      <c r="H85" s="92" t="s">
        <v>5347</v>
      </c>
      <c r="I85" s="92" t="s">
        <v>5412</v>
      </c>
      <c r="J85" s="92"/>
    </row>
    <row r="86" spans="1:10" s="15" customFormat="1" ht="18.75" customHeight="1">
      <c r="A86" s="92">
        <v>84</v>
      </c>
      <c r="B86" s="92" t="s">
        <v>2781</v>
      </c>
      <c r="C86" s="93" t="s">
        <v>324</v>
      </c>
      <c r="D86" s="95" t="s">
        <v>2317</v>
      </c>
      <c r="E86" s="92" t="s">
        <v>5376</v>
      </c>
      <c r="F86" s="92" t="s">
        <v>5345</v>
      </c>
      <c r="G86" s="92" t="s">
        <v>5346</v>
      </c>
      <c r="H86" s="92" t="s">
        <v>5347</v>
      </c>
      <c r="I86" s="92" t="s">
        <v>5412</v>
      </c>
      <c r="J86" s="92" t="s">
        <v>5348</v>
      </c>
    </row>
    <row r="87" spans="1:10" s="15" customFormat="1" ht="18.75" customHeight="1">
      <c r="A87" s="92">
        <v>85</v>
      </c>
      <c r="B87" s="92" t="s">
        <v>2781</v>
      </c>
      <c r="C87" s="93" t="s">
        <v>325</v>
      </c>
      <c r="D87" s="95" t="s">
        <v>2318</v>
      </c>
      <c r="E87" s="92" t="s">
        <v>5377</v>
      </c>
      <c r="F87" s="92" t="s">
        <v>5349</v>
      </c>
      <c r="G87" s="92" t="s">
        <v>5352</v>
      </c>
      <c r="H87" s="92" t="s">
        <v>5353</v>
      </c>
      <c r="I87" s="92">
        <v>2</v>
      </c>
      <c r="J87" s="92"/>
    </row>
    <row r="88" spans="1:10" s="15" customFormat="1" ht="18.75" customHeight="1">
      <c r="A88" s="92">
        <v>86</v>
      </c>
      <c r="B88" s="92" t="s">
        <v>2781</v>
      </c>
      <c r="C88" s="93" t="s">
        <v>916</v>
      </c>
      <c r="D88" s="95" t="s">
        <v>2319</v>
      </c>
      <c r="E88" s="92" t="s">
        <v>5377</v>
      </c>
      <c r="F88" s="92" t="s">
        <v>5349</v>
      </c>
      <c r="G88" s="92" t="s">
        <v>5352</v>
      </c>
      <c r="H88" s="92" t="s">
        <v>5353</v>
      </c>
      <c r="I88" s="92">
        <v>2</v>
      </c>
      <c r="J88" s="92"/>
    </row>
    <row r="89" spans="1:10" s="15" customFormat="1" ht="18.75" customHeight="1">
      <c r="A89" s="92">
        <v>87</v>
      </c>
      <c r="B89" s="92" t="s">
        <v>2781</v>
      </c>
      <c r="C89" s="93" t="s">
        <v>2572</v>
      </c>
      <c r="D89" s="95" t="s">
        <v>2320</v>
      </c>
      <c r="E89" s="92" t="s">
        <v>5377</v>
      </c>
      <c r="F89" s="92" t="s">
        <v>5349</v>
      </c>
      <c r="G89" s="92" t="s">
        <v>5352</v>
      </c>
      <c r="H89" s="92" t="s">
        <v>5353</v>
      </c>
      <c r="I89" s="92">
        <v>3</v>
      </c>
      <c r="J89" s="92"/>
    </row>
    <row r="90" spans="1:10" s="15" customFormat="1" ht="18.75" customHeight="1">
      <c r="A90" s="92">
        <v>88</v>
      </c>
      <c r="B90" s="92" t="s">
        <v>2781</v>
      </c>
      <c r="C90" s="93" t="s">
        <v>2573</v>
      </c>
      <c r="D90" s="95" t="s">
        <v>2321</v>
      </c>
      <c r="E90" s="92" t="s">
        <v>5377</v>
      </c>
      <c r="F90" s="92" t="s">
        <v>5349</v>
      </c>
      <c r="G90" s="92" t="s">
        <v>5352</v>
      </c>
      <c r="H90" s="92" t="s">
        <v>5353</v>
      </c>
      <c r="I90" s="92">
        <v>3</v>
      </c>
      <c r="J90" s="92"/>
    </row>
    <row r="91" spans="1:10" s="15" customFormat="1" ht="18.75" customHeight="1">
      <c r="A91" s="92">
        <v>89</v>
      </c>
      <c r="B91" s="92" t="s">
        <v>2781</v>
      </c>
      <c r="C91" s="93" t="s">
        <v>326</v>
      </c>
      <c r="D91" s="95" t="s">
        <v>2322</v>
      </c>
      <c r="E91" s="92" t="s">
        <v>5377</v>
      </c>
      <c r="F91" s="92" t="s">
        <v>5349</v>
      </c>
      <c r="G91" s="92" t="s">
        <v>5350</v>
      </c>
      <c r="H91" s="92" t="s">
        <v>5353</v>
      </c>
      <c r="I91" s="92">
        <v>3</v>
      </c>
      <c r="J91" s="92"/>
    </row>
    <row r="92" spans="1:10" s="15" customFormat="1" ht="18.75" customHeight="1">
      <c r="A92" s="92">
        <v>90</v>
      </c>
      <c r="B92" s="92" t="s">
        <v>2781</v>
      </c>
      <c r="C92" s="93" t="s">
        <v>2574</v>
      </c>
      <c r="D92" s="95" t="s">
        <v>2323</v>
      </c>
      <c r="E92" s="92" t="s">
        <v>5377</v>
      </c>
      <c r="F92" s="92" t="s">
        <v>5349</v>
      </c>
      <c r="G92" s="92" t="s">
        <v>5352</v>
      </c>
      <c r="H92" s="92" t="s">
        <v>5353</v>
      </c>
      <c r="I92" s="92">
        <v>3</v>
      </c>
      <c r="J92" s="92"/>
    </row>
    <row r="93" spans="1:10" s="15" customFormat="1" ht="18.75" customHeight="1">
      <c r="A93" s="92">
        <v>91</v>
      </c>
      <c r="B93" s="92" t="s">
        <v>2781</v>
      </c>
      <c r="C93" s="93" t="s">
        <v>2575</v>
      </c>
      <c r="D93" s="95" t="s">
        <v>2324</v>
      </c>
      <c r="E93" s="92" t="s">
        <v>5377</v>
      </c>
      <c r="F93" s="92" t="s">
        <v>5349</v>
      </c>
      <c r="G93" s="92" t="s">
        <v>5346</v>
      </c>
      <c r="H93" s="92" t="s">
        <v>5353</v>
      </c>
      <c r="I93" s="92">
        <v>3</v>
      </c>
      <c r="J93" s="92"/>
    </row>
    <row r="94" spans="1:10" s="15" customFormat="1" ht="18.75" customHeight="1">
      <c r="A94" s="92">
        <v>92</v>
      </c>
      <c r="B94" s="92" t="s">
        <v>2781</v>
      </c>
      <c r="C94" s="93" t="s">
        <v>2576</v>
      </c>
      <c r="D94" s="95" t="s">
        <v>2325</v>
      </c>
      <c r="E94" s="92" t="s">
        <v>5377</v>
      </c>
      <c r="F94" s="92" t="s">
        <v>5349</v>
      </c>
      <c r="G94" s="92" t="s">
        <v>5346</v>
      </c>
      <c r="H94" s="92" t="s">
        <v>5353</v>
      </c>
      <c r="I94" s="92">
        <v>2</v>
      </c>
      <c r="J94" s="92"/>
    </row>
    <row r="95" spans="1:10" s="15" customFormat="1" ht="18.75" customHeight="1">
      <c r="A95" s="92">
        <v>93</v>
      </c>
      <c r="B95" s="92" t="s">
        <v>2781</v>
      </c>
      <c r="C95" s="93" t="s">
        <v>2577</v>
      </c>
      <c r="D95" s="95" t="s">
        <v>2326</v>
      </c>
      <c r="E95" s="92" t="s">
        <v>5377</v>
      </c>
      <c r="F95" s="92" t="s">
        <v>5349</v>
      </c>
      <c r="G95" s="92" t="s">
        <v>5350</v>
      </c>
      <c r="H95" s="92" t="s">
        <v>5353</v>
      </c>
      <c r="I95" s="92">
        <v>15</v>
      </c>
      <c r="J95" s="92"/>
    </row>
    <row r="96" spans="1:10" s="15" customFormat="1" ht="18.75" customHeight="1">
      <c r="A96" s="92">
        <v>94</v>
      </c>
      <c r="B96" s="92" t="s">
        <v>2781</v>
      </c>
      <c r="C96" s="93" t="s">
        <v>2578</v>
      </c>
      <c r="D96" s="95" t="s">
        <v>2327</v>
      </c>
      <c r="E96" s="92" t="s">
        <v>5377</v>
      </c>
      <c r="F96" s="92" t="s">
        <v>5349</v>
      </c>
      <c r="G96" s="92" t="s">
        <v>5350</v>
      </c>
      <c r="H96" s="92" t="s">
        <v>5353</v>
      </c>
      <c r="I96" s="92">
        <v>15</v>
      </c>
      <c r="J96" s="92"/>
    </row>
    <row r="97" spans="1:10" s="15" customFormat="1" ht="18.75" customHeight="1">
      <c r="A97" s="92">
        <v>95</v>
      </c>
      <c r="B97" s="92" t="s">
        <v>2781</v>
      </c>
      <c r="C97" s="93" t="s">
        <v>183</v>
      </c>
      <c r="D97" s="95" t="s">
        <v>2328</v>
      </c>
      <c r="E97" s="92" t="s">
        <v>5377</v>
      </c>
      <c r="F97" s="92" t="s">
        <v>5349</v>
      </c>
      <c r="G97" s="92" t="s">
        <v>5350</v>
      </c>
      <c r="H97" s="92" t="s">
        <v>5353</v>
      </c>
      <c r="I97" s="92">
        <v>15</v>
      </c>
      <c r="J97" s="92"/>
    </row>
    <row r="98" spans="1:10" s="15" customFormat="1" ht="18.75" customHeight="1">
      <c r="A98" s="92">
        <v>96</v>
      </c>
      <c r="B98" s="92" t="s">
        <v>2781</v>
      </c>
      <c r="C98" s="93" t="s">
        <v>2579</v>
      </c>
      <c r="D98" s="95" t="s">
        <v>2329</v>
      </c>
      <c r="E98" s="92" t="s">
        <v>5377</v>
      </c>
      <c r="F98" s="92" t="s">
        <v>5349</v>
      </c>
      <c r="G98" s="92" t="s">
        <v>5350</v>
      </c>
      <c r="H98" s="92" t="s">
        <v>5353</v>
      </c>
      <c r="I98" s="92">
        <v>15</v>
      </c>
      <c r="J98" s="92"/>
    </row>
    <row r="99" spans="1:10" s="15" customFormat="1" ht="18.75" customHeight="1">
      <c r="A99" s="92">
        <v>97</v>
      </c>
      <c r="B99" s="92" t="s">
        <v>2781</v>
      </c>
      <c r="C99" s="93" t="s">
        <v>2580</v>
      </c>
      <c r="D99" s="95" t="s">
        <v>2330</v>
      </c>
      <c r="E99" s="92" t="s">
        <v>5378</v>
      </c>
      <c r="F99" s="92" t="s">
        <v>5349</v>
      </c>
      <c r="G99" s="92" t="s">
        <v>5350</v>
      </c>
      <c r="H99" s="92" t="s">
        <v>5353</v>
      </c>
      <c r="I99" s="92">
        <v>15</v>
      </c>
      <c r="J99" s="92"/>
    </row>
    <row r="100" spans="1:10" s="15" customFormat="1" ht="18.75" customHeight="1">
      <c r="A100" s="92">
        <v>98</v>
      </c>
      <c r="B100" s="92" t="s">
        <v>2781</v>
      </c>
      <c r="C100" s="93" t="s">
        <v>920</v>
      </c>
      <c r="D100" s="95" t="s">
        <v>2331</v>
      </c>
      <c r="E100" s="92" t="s">
        <v>5379</v>
      </c>
      <c r="F100" s="92" t="s">
        <v>5349</v>
      </c>
      <c r="G100" s="92" t="s">
        <v>5350</v>
      </c>
      <c r="H100" s="92" t="s">
        <v>5353</v>
      </c>
      <c r="I100" s="92">
        <v>4</v>
      </c>
      <c r="J100" s="92"/>
    </row>
    <row r="101" spans="1:10" s="15" customFormat="1" ht="18.75" customHeight="1">
      <c r="A101" s="92">
        <v>99</v>
      </c>
      <c r="B101" s="92" t="s">
        <v>2781</v>
      </c>
      <c r="C101" s="93" t="s">
        <v>335</v>
      </c>
      <c r="D101" s="95" t="s">
        <v>2332</v>
      </c>
      <c r="E101" s="92" t="s">
        <v>5380</v>
      </c>
      <c r="F101" s="92" t="s">
        <v>5349</v>
      </c>
      <c r="G101" s="92" t="s">
        <v>5350</v>
      </c>
      <c r="H101" s="92" t="s">
        <v>5353</v>
      </c>
      <c r="I101" s="92">
        <v>3</v>
      </c>
      <c r="J101" s="92"/>
    </row>
    <row r="102" spans="1:10" s="15" customFormat="1" ht="18.75" customHeight="1">
      <c r="A102" s="92">
        <v>100</v>
      </c>
      <c r="B102" s="92" t="s">
        <v>2781</v>
      </c>
      <c r="C102" s="93" t="s">
        <v>337</v>
      </c>
      <c r="D102" s="95" t="s">
        <v>2333</v>
      </c>
      <c r="E102" s="92" t="s">
        <v>5380</v>
      </c>
      <c r="F102" s="92" t="s">
        <v>5349</v>
      </c>
      <c r="G102" s="92" t="s">
        <v>5350</v>
      </c>
      <c r="H102" s="92" t="s">
        <v>5353</v>
      </c>
      <c r="I102" s="92">
        <v>5</v>
      </c>
      <c r="J102" s="92"/>
    </row>
    <row r="103" spans="1:10" s="15" customFormat="1" ht="18.75" customHeight="1">
      <c r="A103" s="92">
        <v>101</v>
      </c>
      <c r="B103" s="92" t="s">
        <v>2781</v>
      </c>
      <c r="C103" s="93" t="s">
        <v>719</v>
      </c>
      <c r="D103" s="95" t="s">
        <v>2334</v>
      </c>
      <c r="E103" s="92" t="s">
        <v>5380</v>
      </c>
      <c r="F103" s="92" t="s">
        <v>5349</v>
      </c>
      <c r="G103" s="92" t="s">
        <v>5350</v>
      </c>
      <c r="H103" s="92" t="s">
        <v>5347</v>
      </c>
      <c r="I103" s="92" t="s">
        <v>5412</v>
      </c>
      <c r="J103" s="92"/>
    </row>
    <row r="104" spans="1:10" s="15" customFormat="1" ht="18.75" customHeight="1">
      <c r="A104" s="92">
        <v>102</v>
      </c>
      <c r="B104" s="92" t="s">
        <v>2781</v>
      </c>
      <c r="C104" s="93" t="s">
        <v>2581</v>
      </c>
      <c r="D104" s="95" t="s">
        <v>2335</v>
      </c>
      <c r="E104" s="92" t="s">
        <v>5381</v>
      </c>
      <c r="F104" s="92" t="s">
        <v>5349</v>
      </c>
      <c r="G104" s="92" t="s">
        <v>5350</v>
      </c>
      <c r="H104" s="92" t="s">
        <v>5347</v>
      </c>
      <c r="I104" s="92" t="s">
        <v>5412</v>
      </c>
      <c r="J104" s="92"/>
    </row>
    <row r="105" spans="1:10" s="15" customFormat="1" ht="18.75" customHeight="1">
      <c r="A105" s="92">
        <v>103</v>
      </c>
      <c r="B105" s="92" t="s">
        <v>2781</v>
      </c>
      <c r="C105" s="93" t="s">
        <v>344</v>
      </c>
      <c r="D105" s="95" t="s">
        <v>2336</v>
      </c>
      <c r="E105" s="92" t="s">
        <v>5381</v>
      </c>
      <c r="F105" s="92" t="s">
        <v>5349</v>
      </c>
      <c r="G105" s="92" t="s">
        <v>5350</v>
      </c>
      <c r="H105" s="92" t="s">
        <v>5353</v>
      </c>
      <c r="I105" s="92">
        <v>4</v>
      </c>
      <c r="J105" s="92"/>
    </row>
    <row r="106" spans="1:10" s="15" customFormat="1" ht="18.75" customHeight="1">
      <c r="A106" s="92">
        <v>104</v>
      </c>
      <c r="B106" s="92" t="s">
        <v>2781</v>
      </c>
      <c r="C106" s="93" t="s">
        <v>2582</v>
      </c>
      <c r="D106" s="95" t="s">
        <v>2337</v>
      </c>
      <c r="E106" s="92" t="s">
        <v>5381</v>
      </c>
      <c r="F106" s="92" t="s">
        <v>5349</v>
      </c>
      <c r="G106" s="92" t="s">
        <v>5350</v>
      </c>
      <c r="H106" s="92" t="s">
        <v>5353</v>
      </c>
      <c r="I106" s="92">
        <v>4</v>
      </c>
      <c r="J106" s="92"/>
    </row>
    <row r="107" spans="1:10" s="15" customFormat="1" ht="18.75" customHeight="1">
      <c r="A107" s="92">
        <v>105</v>
      </c>
      <c r="B107" s="92" t="s">
        <v>2781</v>
      </c>
      <c r="C107" s="93" t="s">
        <v>2583</v>
      </c>
      <c r="D107" s="95" t="s">
        <v>2338</v>
      </c>
      <c r="E107" s="92" t="s">
        <v>5381</v>
      </c>
      <c r="F107" s="92" t="s">
        <v>5349</v>
      </c>
      <c r="G107" s="92" t="s">
        <v>5350</v>
      </c>
      <c r="H107" s="92" t="s">
        <v>5353</v>
      </c>
      <c r="I107" s="92">
        <v>4</v>
      </c>
      <c r="J107" s="92"/>
    </row>
    <row r="108" spans="1:10" s="15" customFormat="1" ht="18.75" customHeight="1">
      <c r="A108" s="92">
        <v>106</v>
      </c>
      <c r="B108" s="92" t="s">
        <v>2781</v>
      </c>
      <c r="C108" s="93" t="s">
        <v>2584</v>
      </c>
      <c r="D108" s="95" t="s">
        <v>2339</v>
      </c>
      <c r="E108" s="92" t="s">
        <v>5381</v>
      </c>
      <c r="F108" s="92" t="s">
        <v>5349</v>
      </c>
      <c r="G108" s="92" t="s">
        <v>5350</v>
      </c>
      <c r="H108" s="92" t="s">
        <v>5353</v>
      </c>
      <c r="I108" s="92">
        <v>4</v>
      </c>
      <c r="J108" s="92"/>
    </row>
    <row r="109" spans="1:10" s="15" customFormat="1" ht="18.75" customHeight="1">
      <c r="A109" s="92">
        <v>107</v>
      </c>
      <c r="B109" s="92" t="s">
        <v>2781</v>
      </c>
      <c r="C109" s="93" t="s">
        <v>338</v>
      </c>
      <c r="D109" s="95" t="s">
        <v>2340</v>
      </c>
      <c r="E109" s="92" t="s">
        <v>5382</v>
      </c>
      <c r="F109" s="92" t="s">
        <v>5349</v>
      </c>
      <c r="G109" s="92" t="s">
        <v>5350</v>
      </c>
      <c r="H109" s="92" t="s">
        <v>5353</v>
      </c>
      <c r="I109" s="92">
        <v>5</v>
      </c>
      <c r="J109" s="92"/>
    </row>
    <row r="110" spans="1:10" s="15" customFormat="1" ht="18.75" customHeight="1">
      <c r="A110" s="92">
        <v>108</v>
      </c>
      <c r="B110" s="92" t="s">
        <v>2781</v>
      </c>
      <c r="C110" s="93" t="s">
        <v>347</v>
      </c>
      <c r="D110" s="95" t="s">
        <v>2341</v>
      </c>
      <c r="E110" s="92" t="s">
        <v>5383</v>
      </c>
      <c r="F110" s="92" t="s">
        <v>5349</v>
      </c>
      <c r="G110" s="92" t="s">
        <v>5350</v>
      </c>
      <c r="H110" s="92" t="s">
        <v>5353</v>
      </c>
      <c r="I110" s="92">
        <v>5</v>
      </c>
      <c r="J110" s="92"/>
    </row>
    <row r="111" spans="1:10" s="15" customFormat="1" ht="18.75" customHeight="1">
      <c r="A111" s="92">
        <v>109</v>
      </c>
      <c r="B111" s="92" t="s">
        <v>2781</v>
      </c>
      <c r="C111" s="93" t="s">
        <v>2585</v>
      </c>
      <c r="D111" s="95" t="s">
        <v>2342</v>
      </c>
      <c r="E111" s="92" t="s">
        <v>5383</v>
      </c>
      <c r="F111" s="92" t="s">
        <v>5349</v>
      </c>
      <c r="G111" s="92" t="s">
        <v>5350</v>
      </c>
      <c r="H111" s="92" t="s">
        <v>5353</v>
      </c>
      <c r="I111" s="92">
        <v>5</v>
      </c>
      <c r="J111" s="92"/>
    </row>
    <row r="112" spans="1:10" s="15" customFormat="1" ht="18.75" customHeight="1">
      <c r="A112" s="92">
        <v>110</v>
      </c>
      <c r="B112" s="92" t="s">
        <v>2781</v>
      </c>
      <c r="C112" s="93" t="s">
        <v>2586</v>
      </c>
      <c r="D112" s="95" t="s">
        <v>2343</v>
      </c>
      <c r="E112" s="92" t="s">
        <v>5383</v>
      </c>
      <c r="F112" s="92" t="s">
        <v>5349</v>
      </c>
      <c r="G112" s="92" t="s">
        <v>5350</v>
      </c>
      <c r="H112" s="92" t="s">
        <v>5353</v>
      </c>
      <c r="I112" s="92">
        <v>5</v>
      </c>
      <c r="J112" s="92"/>
    </row>
    <row r="113" spans="1:10" s="15" customFormat="1" ht="18.75" customHeight="1">
      <c r="A113" s="92">
        <v>111</v>
      </c>
      <c r="B113" s="92" t="s">
        <v>2781</v>
      </c>
      <c r="C113" s="93" t="s">
        <v>346</v>
      </c>
      <c r="D113" s="95" t="s">
        <v>2344</v>
      </c>
      <c r="E113" s="92" t="s">
        <v>5383</v>
      </c>
      <c r="F113" s="92" t="s">
        <v>5354</v>
      </c>
      <c r="G113" s="92" t="s">
        <v>5352</v>
      </c>
      <c r="H113" s="92" t="s">
        <v>5347</v>
      </c>
      <c r="I113" s="92" t="s">
        <v>5412</v>
      </c>
      <c r="J113" s="92"/>
    </row>
    <row r="114" spans="1:10" s="15" customFormat="1" ht="18.75" customHeight="1">
      <c r="A114" s="92">
        <v>112</v>
      </c>
      <c r="B114" s="92" t="s">
        <v>2781</v>
      </c>
      <c r="C114" s="93" t="s">
        <v>2587</v>
      </c>
      <c r="D114" s="95" t="s">
        <v>2345</v>
      </c>
      <c r="E114" s="92" t="s">
        <v>5376</v>
      </c>
      <c r="F114" s="92" t="s">
        <v>5349</v>
      </c>
      <c r="G114" s="92" t="s">
        <v>5350</v>
      </c>
      <c r="H114" s="92" t="s">
        <v>5353</v>
      </c>
      <c r="I114" s="92">
        <v>15</v>
      </c>
      <c r="J114" s="92"/>
    </row>
    <row r="115" spans="1:10" s="15" customFormat="1" ht="18.75" customHeight="1">
      <c r="A115" s="92">
        <v>113</v>
      </c>
      <c r="B115" s="92" t="s">
        <v>2781</v>
      </c>
      <c r="C115" s="93" t="s">
        <v>327</v>
      </c>
      <c r="D115" s="95" t="s">
        <v>2346</v>
      </c>
      <c r="E115" s="92" t="s">
        <v>5384</v>
      </c>
      <c r="F115" s="92" t="s">
        <v>5349</v>
      </c>
      <c r="G115" s="92" t="s">
        <v>5352</v>
      </c>
      <c r="H115" s="92" t="s">
        <v>5353</v>
      </c>
      <c r="I115" s="92">
        <v>3</v>
      </c>
      <c r="J115" s="92"/>
    </row>
    <row r="116" spans="1:10" s="15" customFormat="1" ht="18.75" customHeight="1">
      <c r="A116" s="92">
        <v>114</v>
      </c>
      <c r="B116" s="92" t="s">
        <v>2781</v>
      </c>
      <c r="C116" s="93" t="s">
        <v>2588</v>
      </c>
      <c r="D116" s="95" t="s">
        <v>2347</v>
      </c>
      <c r="E116" s="92" t="s">
        <v>5384</v>
      </c>
      <c r="F116" s="92" t="s">
        <v>5349</v>
      </c>
      <c r="G116" s="92" t="s">
        <v>5352</v>
      </c>
      <c r="H116" s="92" t="s">
        <v>5353</v>
      </c>
      <c r="I116" s="92">
        <v>3</v>
      </c>
      <c r="J116" s="92"/>
    </row>
    <row r="117" spans="1:10" s="15" customFormat="1" ht="18.75" customHeight="1">
      <c r="A117" s="92">
        <v>115</v>
      </c>
      <c r="B117" s="92" t="s">
        <v>2781</v>
      </c>
      <c r="C117" s="93" t="s">
        <v>1397</v>
      </c>
      <c r="D117" s="95" t="s">
        <v>2348</v>
      </c>
      <c r="E117" s="92" t="s">
        <v>5384</v>
      </c>
      <c r="F117" s="92" t="s">
        <v>5349</v>
      </c>
      <c r="G117" s="92" t="s">
        <v>5350</v>
      </c>
      <c r="H117" s="92" t="s">
        <v>5353</v>
      </c>
      <c r="I117" s="92">
        <v>3</v>
      </c>
      <c r="J117" s="92"/>
    </row>
    <row r="118" spans="1:10" s="15" customFormat="1" ht="18.75" customHeight="1">
      <c r="A118" s="92">
        <v>116</v>
      </c>
      <c r="B118" s="92" t="s">
        <v>2781</v>
      </c>
      <c r="C118" s="93" t="s">
        <v>2589</v>
      </c>
      <c r="D118" s="95" t="s">
        <v>2349</v>
      </c>
      <c r="E118" s="92" t="s">
        <v>5385</v>
      </c>
      <c r="F118" s="92" t="s">
        <v>5349</v>
      </c>
      <c r="G118" s="92" t="s">
        <v>5350</v>
      </c>
      <c r="H118" s="92" t="s">
        <v>5353</v>
      </c>
      <c r="I118" s="92">
        <v>15</v>
      </c>
      <c r="J118" s="92"/>
    </row>
    <row r="119" spans="1:10" s="15" customFormat="1" ht="18.75" customHeight="1">
      <c r="A119" s="92">
        <v>117</v>
      </c>
      <c r="B119" s="92" t="s">
        <v>2781</v>
      </c>
      <c r="C119" s="93" t="s">
        <v>343</v>
      </c>
      <c r="D119" s="95" t="s">
        <v>2350</v>
      </c>
      <c r="E119" s="92" t="s">
        <v>5382</v>
      </c>
      <c r="F119" s="92" t="s">
        <v>5349</v>
      </c>
      <c r="G119" s="92" t="s">
        <v>5350</v>
      </c>
      <c r="H119" s="92" t="s">
        <v>5353</v>
      </c>
      <c r="I119" s="92">
        <v>3</v>
      </c>
      <c r="J119" s="92"/>
    </row>
    <row r="120" spans="1:10" s="15" customFormat="1" ht="18.75" customHeight="1">
      <c r="A120" s="92">
        <v>118</v>
      </c>
      <c r="B120" s="92" t="s">
        <v>2781</v>
      </c>
      <c r="C120" s="93" t="s">
        <v>2590</v>
      </c>
      <c r="D120" s="95" t="s">
        <v>2351</v>
      </c>
      <c r="E120" s="92" t="s">
        <v>5382</v>
      </c>
      <c r="F120" s="92" t="s">
        <v>5345</v>
      </c>
      <c r="G120" s="92" t="s">
        <v>5352</v>
      </c>
      <c r="H120" s="92" t="s">
        <v>5353</v>
      </c>
      <c r="I120" s="92">
        <v>13</v>
      </c>
      <c r="J120" s="92" t="s">
        <v>5348</v>
      </c>
    </row>
    <row r="121" spans="1:10" s="15" customFormat="1" ht="18.75" customHeight="1">
      <c r="A121" s="92">
        <v>119</v>
      </c>
      <c r="B121" s="92" t="s">
        <v>2781</v>
      </c>
      <c r="C121" s="93" t="s">
        <v>2590</v>
      </c>
      <c r="D121" s="95" t="s">
        <v>2351</v>
      </c>
      <c r="E121" s="92" t="s">
        <v>5382</v>
      </c>
      <c r="F121" s="92" t="s">
        <v>5357</v>
      </c>
      <c r="G121" s="92" t="s">
        <v>5346</v>
      </c>
      <c r="H121" s="92" t="s">
        <v>5347</v>
      </c>
      <c r="I121" s="92" t="s">
        <v>5412</v>
      </c>
      <c r="J121" s="92"/>
    </row>
    <row r="122" spans="1:10" s="15" customFormat="1" ht="18.75" customHeight="1">
      <c r="A122" s="92">
        <v>120</v>
      </c>
      <c r="B122" s="92" t="s">
        <v>2781</v>
      </c>
      <c r="C122" s="93" t="s">
        <v>1408</v>
      </c>
      <c r="D122" s="95" t="s">
        <v>2352</v>
      </c>
      <c r="E122" s="92" t="s">
        <v>5386</v>
      </c>
      <c r="F122" s="92" t="s">
        <v>5413</v>
      </c>
      <c r="G122" s="92" t="s">
        <v>5350</v>
      </c>
      <c r="H122" s="92" t="s">
        <v>5353</v>
      </c>
      <c r="I122" s="92">
        <v>3</v>
      </c>
      <c r="J122" s="92"/>
    </row>
    <row r="123" spans="1:10" s="15" customFormat="1" ht="18.75" customHeight="1">
      <c r="A123" s="92">
        <v>121</v>
      </c>
      <c r="B123" s="92" t="s">
        <v>2781</v>
      </c>
      <c r="C123" s="93" t="s">
        <v>2591</v>
      </c>
      <c r="D123" s="95" t="s">
        <v>2353</v>
      </c>
      <c r="E123" s="92" t="s">
        <v>5386</v>
      </c>
      <c r="F123" s="92" t="s">
        <v>5413</v>
      </c>
      <c r="G123" s="92" t="s">
        <v>5350</v>
      </c>
      <c r="H123" s="92" t="s">
        <v>5353</v>
      </c>
      <c r="I123" s="92">
        <v>15</v>
      </c>
      <c r="J123" s="92"/>
    </row>
    <row r="124" spans="1:10" s="15" customFormat="1" ht="18.75" customHeight="1">
      <c r="A124" s="92">
        <v>122</v>
      </c>
      <c r="B124" s="92" t="s">
        <v>2781</v>
      </c>
      <c r="C124" s="93" t="s">
        <v>1099</v>
      </c>
      <c r="D124" s="95" t="s">
        <v>2354</v>
      </c>
      <c r="E124" s="92" t="s">
        <v>5387</v>
      </c>
      <c r="F124" s="92" t="s">
        <v>5413</v>
      </c>
      <c r="G124" s="92" t="s">
        <v>5350</v>
      </c>
      <c r="H124" s="92" t="s">
        <v>5353</v>
      </c>
      <c r="I124" s="92">
        <v>3</v>
      </c>
      <c r="J124" s="92"/>
    </row>
    <row r="125" spans="1:10" s="15" customFormat="1" ht="18.75" customHeight="1">
      <c r="A125" s="92">
        <v>123</v>
      </c>
      <c r="B125" s="92" t="s">
        <v>2781</v>
      </c>
      <c r="C125" s="93" t="s">
        <v>2592</v>
      </c>
      <c r="D125" s="95" t="s">
        <v>2355</v>
      </c>
      <c r="E125" s="92" t="s">
        <v>5387</v>
      </c>
      <c r="F125" s="92" t="s">
        <v>5413</v>
      </c>
      <c r="G125" s="92" t="s">
        <v>5350</v>
      </c>
      <c r="H125" s="92" t="s">
        <v>5353</v>
      </c>
      <c r="I125" s="92">
        <v>15</v>
      </c>
      <c r="J125" s="92"/>
    </row>
    <row r="126" spans="1:10" s="15" customFormat="1" ht="18.75" customHeight="1">
      <c r="A126" s="92">
        <v>124</v>
      </c>
      <c r="B126" s="92" t="s">
        <v>2781</v>
      </c>
      <c r="C126" s="93" t="s">
        <v>1103</v>
      </c>
      <c r="D126" s="95" t="s">
        <v>2356</v>
      </c>
      <c r="E126" s="92" t="s">
        <v>5388</v>
      </c>
      <c r="F126" s="92" t="s">
        <v>5413</v>
      </c>
      <c r="G126" s="92" t="s">
        <v>5346</v>
      </c>
      <c r="H126" s="92" t="s">
        <v>5353</v>
      </c>
      <c r="I126" s="92">
        <v>3</v>
      </c>
      <c r="J126" s="92"/>
    </row>
    <row r="127" spans="1:10" s="15" customFormat="1" ht="18.75" customHeight="1">
      <c r="A127" s="92">
        <v>125</v>
      </c>
      <c r="B127" s="92" t="s">
        <v>2781</v>
      </c>
      <c r="C127" s="93" t="s">
        <v>1429</v>
      </c>
      <c r="D127" s="95" t="s">
        <v>2357</v>
      </c>
      <c r="E127" s="92" t="s">
        <v>3695</v>
      </c>
      <c r="F127" s="92" t="s">
        <v>5354</v>
      </c>
      <c r="G127" s="92" t="s">
        <v>5350</v>
      </c>
      <c r="H127" s="92" t="s">
        <v>5347</v>
      </c>
      <c r="I127" s="92" t="s">
        <v>5412</v>
      </c>
      <c r="J127" s="92"/>
    </row>
    <row r="128" spans="1:10" s="15" customFormat="1" ht="18.75" customHeight="1">
      <c r="A128" s="92">
        <v>126</v>
      </c>
      <c r="B128" s="92" t="s">
        <v>2781</v>
      </c>
      <c r="C128" s="93" t="s">
        <v>2593</v>
      </c>
      <c r="D128" s="95" t="s">
        <v>2358</v>
      </c>
      <c r="E128" s="92" t="s">
        <v>3692</v>
      </c>
      <c r="F128" s="92" t="s">
        <v>5354</v>
      </c>
      <c r="G128" s="92" t="s">
        <v>5350</v>
      </c>
      <c r="H128" s="92" t="s">
        <v>5347</v>
      </c>
      <c r="I128" s="92" t="s">
        <v>5412</v>
      </c>
      <c r="J128" s="92"/>
    </row>
    <row r="129" spans="1:10" s="15" customFormat="1" ht="18.75" customHeight="1">
      <c r="A129" s="92">
        <v>127</v>
      </c>
      <c r="B129" s="92" t="s">
        <v>2781</v>
      </c>
      <c r="C129" s="93" t="s">
        <v>1427</v>
      </c>
      <c r="D129" s="95" t="s">
        <v>2359</v>
      </c>
      <c r="E129" s="92" t="s">
        <v>3692</v>
      </c>
      <c r="F129" s="92" t="s">
        <v>5354</v>
      </c>
      <c r="G129" s="92" t="s">
        <v>5352</v>
      </c>
      <c r="H129" s="92" t="s">
        <v>5347</v>
      </c>
      <c r="I129" s="92" t="s">
        <v>5412</v>
      </c>
      <c r="J129" s="92"/>
    </row>
    <row r="130" spans="1:10" s="15" customFormat="1" ht="18.75" customHeight="1">
      <c r="A130" s="92">
        <v>128</v>
      </c>
      <c r="B130" s="92" t="s">
        <v>2781</v>
      </c>
      <c r="C130" s="93" t="s">
        <v>2232</v>
      </c>
      <c r="D130" s="95" t="s">
        <v>2360</v>
      </c>
      <c r="E130" s="92" t="s">
        <v>3756</v>
      </c>
      <c r="F130" s="92" t="s">
        <v>5354</v>
      </c>
      <c r="G130" s="92" t="s">
        <v>5352</v>
      </c>
      <c r="H130" s="92" t="s">
        <v>5347</v>
      </c>
      <c r="I130" s="92" t="s">
        <v>5412</v>
      </c>
      <c r="J130" s="92"/>
    </row>
    <row r="131" spans="1:10" s="15" customFormat="1" ht="18.75" customHeight="1">
      <c r="A131" s="92">
        <v>129</v>
      </c>
      <c r="B131" s="92" t="s">
        <v>2781</v>
      </c>
      <c r="C131" s="93" t="s">
        <v>2594</v>
      </c>
      <c r="D131" s="95" t="s">
        <v>2361</v>
      </c>
      <c r="E131" s="92" t="s">
        <v>3756</v>
      </c>
      <c r="F131" s="92" t="s">
        <v>5354</v>
      </c>
      <c r="G131" s="92" t="s">
        <v>5350</v>
      </c>
      <c r="H131" s="92" t="s">
        <v>5347</v>
      </c>
      <c r="I131" s="92" t="s">
        <v>5412</v>
      </c>
      <c r="J131" s="92"/>
    </row>
    <row r="132" spans="1:10" s="15" customFormat="1" ht="18.75" customHeight="1">
      <c r="A132" s="92">
        <v>130</v>
      </c>
      <c r="B132" s="92" t="s">
        <v>2781</v>
      </c>
      <c r="C132" s="93" t="s">
        <v>1110</v>
      </c>
      <c r="D132" s="95" t="s">
        <v>2362</v>
      </c>
      <c r="E132" s="92" t="s">
        <v>3765</v>
      </c>
      <c r="F132" s="92" t="s">
        <v>5345</v>
      </c>
      <c r="G132" s="92" t="s">
        <v>5352</v>
      </c>
      <c r="H132" s="92" t="s">
        <v>5353</v>
      </c>
      <c r="I132" s="92">
        <v>5</v>
      </c>
      <c r="J132" s="92" t="s">
        <v>5348</v>
      </c>
    </row>
    <row r="133" spans="1:10" s="15" customFormat="1" ht="18.75" customHeight="1">
      <c r="A133" s="92">
        <v>131</v>
      </c>
      <c r="B133" s="92" t="s">
        <v>2781</v>
      </c>
      <c r="C133" s="93" t="s">
        <v>1115</v>
      </c>
      <c r="D133" s="95" t="s">
        <v>2363</v>
      </c>
      <c r="E133" s="92" t="s">
        <v>5389</v>
      </c>
      <c r="F133" s="92" t="s">
        <v>5354</v>
      </c>
      <c r="G133" s="92" t="s">
        <v>5350</v>
      </c>
      <c r="H133" s="92" t="s">
        <v>5347</v>
      </c>
      <c r="I133" s="92" t="s">
        <v>5412</v>
      </c>
      <c r="J133" s="92"/>
    </row>
    <row r="134" spans="1:10" s="15" customFormat="1" ht="18.75" customHeight="1">
      <c r="A134" s="92">
        <v>132</v>
      </c>
      <c r="B134" s="92" t="s">
        <v>2781</v>
      </c>
      <c r="C134" s="93" t="s">
        <v>1436</v>
      </c>
      <c r="D134" s="95" t="s">
        <v>2364</v>
      </c>
      <c r="E134" s="92" t="s">
        <v>5390</v>
      </c>
      <c r="F134" s="92" t="s">
        <v>5354</v>
      </c>
      <c r="G134" s="92" t="s">
        <v>5352</v>
      </c>
      <c r="H134" s="92" t="s">
        <v>5347</v>
      </c>
      <c r="I134" s="92" t="s">
        <v>5412</v>
      </c>
      <c r="J134" s="92"/>
    </row>
    <row r="135" spans="1:10" s="15" customFormat="1" ht="18.75" customHeight="1">
      <c r="A135" s="92">
        <v>133</v>
      </c>
      <c r="B135" s="92" t="s">
        <v>2781</v>
      </c>
      <c r="C135" s="93" t="s">
        <v>1434</v>
      </c>
      <c r="D135" s="95" t="s">
        <v>2365</v>
      </c>
      <c r="E135" s="92" t="s">
        <v>5390</v>
      </c>
      <c r="F135" s="92" t="s">
        <v>5354</v>
      </c>
      <c r="G135" s="92" t="s">
        <v>5350</v>
      </c>
      <c r="H135" s="92" t="s">
        <v>5347</v>
      </c>
      <c r="I135" s="92" t="s">
        <v>5412</v>
      </c>
      <c r="J135" s="92"/>
    </row>
    <row r="136" spans="1:10" s="15" customFormat="1" ht="18.75" customHeight="1">
      <c r="A136" s="92">
        <v>134</v>
      </c>
      <c r="B136" s="92" t="s">
        <v>2781</v>
      </c>
      <c r="C136" s="93" t="s">
        <v>2595</v>
      </c>
      <c r="D136" s="95" t="s">
        <v>2366</v>
      </c>
      <c r="E136" s="92" t="s">
        <v>5391</v>
      </c>
      <c r="F136" s="92" t="s">
        <v>5354</v>
      </c>
      <c r="G136" s="92" t="s">
        <v>5350</v>
      </c>
      <c r="H136" s="92" t="s">
        <v>5347</v>
      </c>
      <c r="I136" s="92" t="s">
        <v>5412</v>
      </c>
      <c r="J136" s="92"/>
    </row>
    <row r="137" spans="1:10" s="15" customFormat="1" ht="18.75" customHeight="1">
      <c r="A137" s="92">
        <v>135</v>
      </c>
      <c r="B137" s="92" t="s">
        <v>2737</v>
      </c>
      <c r="C137" s="93" t="s">
        <v>388</v>
      </c>
      <c r="D137" s="95" t="s">
        <v>2367</v>
      </c>
      <c r="E137" s="92" t="s">
        <v>3895</v>
      </c>
      <c r="F137" s="92" t="s">
        <v>5349</v>
      </c>
      <c r="G137" s="92" t="s">
        <v>5350</v>
      </c>
      <c r="H137" s="92" t="s">
        <v>5353</v>
      </c>
      <c r="I137" s="92">
        <v>3</v>
      </c>
      <c r="J137" s="92"/>
    </row>
    <row r="138" spans="1:10" s="15" customFormat="1" ht="18.75" customHeight="1">
      <c r="A138" s="92">
        <v>136</v>
      </c>
      <c r="B138" s="92" t="s">
        <v>2737</v>
      </c>
      <c r="C138" s="93" t="s">
        <v>388</v>
      </c>
      <c r="D138" s="95" t="s">
        <v>2367</v>
      </c>
      <c r="E138" s="92" t="s">
        <v>3895</v>
      </c>
      <c r="F138" s="92" t="s">
        <v>5354</v>
      </c>
      <c r="G138" s="92" t="s">
        <v>5350</v>
      </c>
      <c r="H138" s="92" t="s">
        <v>5353</v>
      </c>
      <c r="I138" s="92">
        <v>3</v>
      </c>
      <c r="J138" s="92"/>
    </row>
    <row r="139" spans="1:10" s="15" customFormat="1" ht="18.75" customHeight="1">
      <c r="A139" s="92">
        <v>137</v>
      </c>
      <c r="B139" s="92" t="s">
        <v>2737</v>
      </c>
      <c r="C139" s="93" t="s">
        <v>2596</v>
      </c>
      <c r="D139" s="95" t="s">
        <v>2368</v>
      </c>
      <c r="E139" s="92" t="s">
        <v>3895</v>
      </c>
      <c r="F139" s="92" t="s">
        <v>5349</v>
      </c>
      <c r="G139" s="92" t="s">
        <v>5350</v>
      </c>
      <c r="H139" s="92" t="s">
        <v>5353</v>
      </c>
      <c r="I139" s="92">
        <v>3</v>
      </c>
      <c r="J139" s="92"/>
    </row>
    <row r="140" spans="1:10" s="15" customFormat="1" ht="18.75" customHeight="1">
      <c r="A140" s="92">
        <v>138</v>
      </c>
      <c r="B140" s="92" t="s">
        <v>2737</v>
      </c>
      <c r="C140" s="93" t="s">
        <v>2597</v>
      </c>
      <c r="D140" s="95" t="s">
        <v>2369</v>
      </c>
      <c r="E140" s="92" t="s">
        <v>3895</v>
      </c>
      <c r="F140" s="92" t="s">
        <v>5351</v>
      </c>
      <c r="G140" s="92" t="s">
        <v>5346</v>
      </c>
      <c r="H140" s="92" t="s">
        <v>5347</v>
      </c>
      <c r="I140" s="92" t="s">
        <v>5412</v>
      </c>
      <c r="J140" s="92"/>
    </row>
    <row r="141" spans="1:10" s="15" customFormat="1" ht="18.75" customHeight="1">
      <c r="A141" s="92">
        <v>139</v>
      </c>
      <c r="B141" s="92" t="s">
        <v>2737</v>
      </c>
      <c r="C141" s="93" t="s">
        <v>2597</v>
      </c>
      <c r="D141" s="95" t="s">
        <v>2369</v>
      </c>
      <c r="E141" s="92" t="s">
        <v>3895</v>
      </c>
      <c r="F141" s="92" t="s">
        <v>5349</v>
      </c>
      <c r="G141" s="92" t="s">
        <v>5392</v>
      </c>
      <c r="H141" s="92" t="s">
        <v>5353</v>
      </c>
      <c r="I141" s="92">
        <v>4</v>
      </c>
      <c r="J141" s="92"/>
    </row>
    <row r="142" spans="1:10" s="15" customFormat="1" ht="18.75" customHeight="1">
      <c r="A142" s="92">
        <v>140</v>
      </c>
      <c r="B142" s="92" t="s">
        <v>2737</v>
      </c>
      <c r="C142" s="93" t="s">
        <v>390</v>
      </c>
      <c r="D142" s="95" t="s">
        <v>2370</v>
      </c>
      <c r="E142" s="92" t="s">
        <v>3895</v>
      </c>
      <c r="F142" s="92" t="s">
        <v>5349</v>
      </c>
      <c r="G142" s="92" t="s">
        <v>5352</v>
      </c>
      <c r="H142" s="92" t="s">
        <v>5353</v>
      </c>
      <c r="I142" s="92">
        <v>3</v>
      </c>
      <c r="J142" s="92"/>
    </row>
    <row r="143" spans="1:10" s="15" customFormat="1" ht="18.75" customHeight="1">
      <c r="A143" s="92">
        <v>141</v>
      </c>
      <c r="B143" s="92" t="s">
        <v>2737</v>
      </c>
      <c r="C143" s="93" t="s">
        <v>389</v>
      </c>
      <c r="D143" s="95" t="s">
        <v>2371</v>
      </c>
      <c r="E143" s="92" t="s">
        <v>3895</v>
      </c>
      <c r="F143" s="92" t="s">
        <v>5349</v>
      </c>
      <c r="G143" s="92" t="s">
        <v>5346</v>
      </c>
      <c r="H143" s="92" t="s">
        <v>5353</v>
      </c>
      <c r="I143" s="92">
        <v>2</v>
      </c>
      <c r="J143" s="92"/>
    </row>
    <row r="144" spans="1:10" s="15" customFormat="1" ht="18.75" customHeight="1">
      <c r="A144" s="92">
        <v>142</v>
      </c>
      <c r="B144" s="92" t="s">
        <v>2737</v>
      </c>
      <c r="C144" s="93" t="s">
        <v>2598</v>
      </c>
      <c r="D144" s="95" t="s">
        <v>2372</v>
      </c>
      <c r="E144" s="92" t="s">
        <v>3895</v>
      </c>
      <c r="F144" s="92" t="s">
        <v>5349</v>
      </c>
      <c r="G144" s="92" t="s">
        <v>5352</v>
      </c>
      <c r="H144" s="92" t="s">
        <v>5353</v>
      </c>
      <c r="I144" s="92">
        <v>4</v>
      </c>
      <c r="J144" s="92"/>
    </row>
    <row r="145" spans="1:10" s="15" customFormat="1" ht="18.75" customHeight="1">
      <c r="A145" s="92">
        <v>143</v>
      </c>
      <c r="B145" s="92" t="s">
        <v>2737</v>
      </c>
      <c r="C145" s="93" t="s">
        <v>2599</v>
      </c>
      <c r="D145" s="95" t="s">
        <v>2373</v>
      </c>
      <c r="E145" s="92" t="s">
        <v>3895</v>
      </c>
      <c r="F145" s="92" t="s">
        <v>5349</v>
      </c>
      <c r="G145" s="92" t="s">
        <v>5346</v>
      </c>
      <c r="H145" s="92" t="s">
        <v>5353</v>
      </c>
      <c r="I145" s="92">
        <v>3</v>
      </c>
      <c r="J145" s="92"/>
    </row>
    <row r="146" spans="1:10" s="15" customFormat="1" ht="18.75" customHeight="1">
      <c r="A146" s="92">
        <v>144</v>
      </c>
      <c r="B146" s="92" t="s">
        <v>2737</v>
      </c>
      <c r="C146" s="93" t="s">
        <v>2600</v>
      </c>
      <c r="D146" s="95" t="s">
        <v>2374</v>
      </c>
      <c r="E146" s="92" t="s">
        <v>3895</v>
      </c>
      <c r="F146" s="92" t="s">
        <v>5351</v>
      </c>
      <c r="G146" s="92" t="s">
        <v>5346</v>
      </c>
      <c r="H146" s="92" t="s">
        <v>5353</v>
      </c>
      <c r="I146" s="92">
        <v>6</v>
      </c>
      <c r="J146" s="92"/>
    </row>
    <row r="147" spans="1:10" s="15" customFormat="1" ht="18.75" customHeight="1">
      <c r="A147" s="92">
        <v>145</v>
      </c>
      <c r="B147" s="92" t="s">
        <v>2737</v>
      </c>
      <c r="C147" s="93" t="s">
        <v>2601</v>
      </c>
      <c r="D147" s="95" t="s">
        <v>2375</v>
      </c>
      <c r="E147" s="92" t="s">
        <v>3895</v>
      </c>
      <c r="F147" s="92" t="s">
        <v>5349</v>
      </c>
      <c r="G147" s="92" t="s">
        <v>5350</v>
      </c>
      <c r="H147" s="92" t="s">
        <v>5353</v>
      </c>
      <c r="I147" s="92">
        <v>3</v>
      </c>
      <c r="J147" s="92"/>
    </row>
    <row r="148" spans="1:10" s="15" customFormat="1" ht="18.75" customHeight="1">
      <c r="A148" s="92">
        <v>146</v>
      </c>
      <c r="B148" s="92" t="s">
        <v>2737</v>
      </c>
      <c r="C148" s="93" t="s">
        <v>2602</v>
      </c>
      <c r="D148" s="95" t="s">
        <v>2376</v>
      </c>
      <c r="E148" s="92" t="s">
        <v>3895</v>
      </c>
      <c r="F148" s="92" t="s">
        <v>5349</v>
      </c>
      <c r="G148" s="92" t="s">
        <v>5350</v>
      </c>
      <c r="H148" s="92" t="s">
        <v>5353</v>
      </c>
      <c r="I148" s="92">
        <v>3</v>
      </c>
      <c r="J148" s="92"/>
    </row>
    <row r="149" spans="1:10" s="15" customFormat="1" ht="18.75" customHeight="1">
      <c r="A149" s="92">
        <v>147</v>
      </c>
      <c r="B149" s="92" t="s">
        <v>2737</v>
      </c>
      <c r="C149" s="93" t="s">
        <v>2603</v>
      </c>
      <c r="D149" s="95" t="s">
        <v>2377</v>
      </c>
      <c r="E149" s="92" t="s">
        <v>3895</v>
      </c>
      <c r="F149" s="92" t="s">
        <v>5349</v>
      </c>
      <c r="G149" s="92" t="s">
        <v>5352</v>
      </c>
      <c r="H149" s="92" t="s">
        <v>5353</v>
      </c>
      <c r="I149" s="92">
        <v>3</v>
      </c>
      <c r="J149" s="92"/>
    </row>
    <row r="150" spans="1:10" s="15" customFormat="1" ht="18.75" customHeight="1">
      <c r="A150" s="92">
        <v>148</v>
      </c>
      <c r="B150" s="92" t="s">
        <v>2737</v>
      </c>
      <c r="C150" s="93" t="s">
        <v>2603</v>
      </c>
      <c r="D150" s="95" t="s">
        <v>2377</v>
      </c>
      <c r="E150" s="92" t="s">
        <v>3895</v>
      </c>
      <c r="F150" s="92" t="s">
        <v>5345</v>
      </c>
      <c r="G150" s="92" t="s">
        <v>5352</v>
      </c>
      <c r="H150" s="92" t="s">
        <v>5353</v>
      </c>
      <c r="I150" s="92">
        <v>4</v>
      </c>
      <c r="J150" s="92"/>
    </row>
    <row r="151" spans="1:10" s="15" customFormat="1" ht="18.75" customHeight="1">
      <c r="A151" s="92">
        <v>149</v>
      </c>
      <c r="B151" s="92" t="s">
        <v>2737</v>
      </c>
      <c r="C151" s="93" t="s">
        <v>2604</v>
      </c>
      <c r="D151" s="95" t="s">
        <v>2378</v>
      </c>
      <c r="E151" s="92" t="s">
        <v>3785</v>
      </c>
      <c r="F151" s="92" t="s">
        <v>5354</v>
      </c>
      <c r="G151" s="92" t="s">
        <v>5352</v>
      </c>
      <c r="H151" s="92" t="s">
        <v>5353</v>
      </c>
      <c r="I151" s="92">
        <v>3</v>
      </c>
      <c r="J151" s="92"/>
    </row>
    <row r="152" spans="1:10" s="15" customFormat="1" ht="18.75" customHeight="1">
      <c r="A152" s="92">
        <v>150</v>
      </c>
      <c r="B152" s="92" t="s">
        <v>2737</v>
      </c>
      <c r="C152" s="93" t="s">
        <v>2605</v>
      </c>
      <c r="D152" s="95" t="s">
        <v>2379</v>
      </c>
      <c r="E152" s="92" t="s">
        <v>3785</v>
      </c>
      <c r="F152" s="92" t="s">
        <v>5354</v>
      </c>
      <c r="G152" s="92" t="s">
        <v>5352</v>
      </c>
      <c r="H152" s="92" t="s">
        <v>5353</v>
      </c>
      <c r="I152" s="92">
        <v>3</v>
      </c>
      <c r="J152" s="92"/>
    </row>
    <row r="153" spans="1:10" s="15" customFormat="1" ht="18.75" customHeight="1">
      <c r="A153" s="92">
        <v>151</v>
      </c>
      <c r="B153" s="92" t="s">
        <v>2737</v>
      </c>
      <c r="C153" s="93" t="s">
        <v>1120</v>
      </c>
      <c r="D153" s="95" t="s">
        <v>2380</v>
      </c>
      <c r="E153" s="92" t="s">
        <v>3896</v>
      </c>
      <c r="F153" s="92" t="s">
        <v>5349</v>
      </c>
      <c r="G153" s="92" t="s">
        <v>5350</v>
      </c>
      <c r="H153" s="92" t="s">
        <v>5353</v>
      </c>
      <c r="I153" s="92">
        <v>5</v>
      </c>
      <c r="J153" s="92"/>
    </row>
    <row r="154" spans="1:10" s="15" customFormat="1" ht="18.75" customHeight="1">
      <c r="A154" s="92">
        <v>152</v>
      </c>
      <c r="B154" s="92" t="s">
        <v>2737</v>
      </c>
      <c r="C154" s="93" t="s">
        <v>2606</v>
      </c>
      <c r="D154" s="95" t="s">
        <v>2381</v>
      </c>
      <c r="E154" s="92" t="s">
        <v>3896</v>
      </c>
      <c r="F154" s="92" t="s">
        <v>5349</v>
      </c>
      <c r="G154" s="92" t="s">
        <v>5350</v>
      </c>
      <c r="H154" s="92" t="s">
        <v>5353</v>
      </c>
      <c r="I154" s="92">
        <v>4</v>
      </c>
      <c r="J154" s="92"/>
    </row>
    <row r="155" spans="1:10" s="15" customFormat="1" ht="18.75" customHeight="1">
      <c r="A155" s="92">
        <v>153</v>
      </c>
      <c r="B155" s="92" t="s">
        <v>2737</v>
      </c>
      <c r="C155" s="93" t="s">
        <v>2607</v>
      </c>
      <c r="D155" s="95" t="s">
        <v>2382</v>
      </c>
      <c r="E155" s="92" t="s">
        <v>3896</v>
      </c>
      <c r="F155" s="92" t="s">
        <v>5351</v>
      </c>
      <c r="G155" s="92" t="s">
        <v>5350</v>
      </c>
      <c r="H155" s="92" t="s">
        <v>5347</v>
      </c>
      <c r="I155" s="92" t="s">
        <v>5412</v>
      </c>
      <c r="J155" s="92"/>
    </row>
    <row r="156" spans="1:10" s="15" customFormat="1" ht="18.75" customHeight="1">
      <c r="A156" s="92">
        <v>154</v>
      </c>
      <c r="B156" s="92" t="s">
        <v>2737</v>
      </c>
      <c r="C156" s="93" t="s">
        <v>395</v>
      </c>
      <c r="D156" s="95" t="s">
        <v>3897</v>
      </c>
      <c r="E156" s="92" t="s">
        <v>3896</v>
      </c>
      <c r="F156" s="92" t="s">
        <v>5349</v>
      </c>
      <c r="G156" s="92" t="s">
        <v>5352</v>
      </c>
      <c r="H156" s="92" t="s">
        <v>5353</v>
      </c>
      <c r="I156" s="92">
        <v>4</v>
      </c>
      <c r="J156" s="92"/>
    </row>
    <row r="157" spans="1:10" s="15" customFormat="1" ht="18.75" customHeight="1">
      <c r="A157" s="92">
        <v>155</v>
      </c>
      <c r="B157" s="92" t="s">
        <v>2737</v>
      </c>
      <c r="C157" s="93" t="s">
        <v>2608</v>
      </c>
      <c r="D157" s="95" t="s">
        <v>2383</v>
      </c>
      <c r="E157" s="92" t="s">
        <v>3896</v>
      </c>
      <c r="F157" s="92" t="s">
        <v>5351</v>
      </c>
      <c r="G157" s="92" t="s">
        <v>5352</v>
      </c>
      <c r="H157" s="92" t="s">
        <v>5347</v>
      </c>
      <c r="I157" s="92" t="s">
        <v>5412</v>
      </c>
      <c r="J157" s="92"/>
    </row>
    <row r="158" spans="1:10" s="15" customFormat="1" ht="18.75" customHeight="1">
      <c r="A158" s="92">
        <v>156</v>
      </c>
      <c r="B158" s="92" t="s">
        <v>2737</v>
      </c>
      <c r="C158" s="93" t="s">
        <v>394</v>
      </c>
      <c r="D158" s="95" t="s">
        <v>2384</v>
      </c>
      <c r="E158" s="92" t="s">
        <v>3896</v>
      </c>
      <c r="F158" s="92" t="s">
        <v>5349</v>
      </c>
      <c r="G158" s="92" t="s">
        <v>5350</v>
      </c>
      <c r="H158" s="92" t="s">
        <v>5353</v>
      </c>
      <c r="I158" s="92">
        <v>5</v>
      </c>
      <c r="J158" s="92"/>
    </row>
    <row r="159" spans="1:10" s="15" customFormat="1" ht="18.75" customHeight="1">
      <c r="A159" s="92">
        <v>157</v>
      </c>
      <c r="B159" s="92" t="s">
        <v>2737</v>
      </c>
      <c r="C159" s="93" t="s">
        <v>2609</v>
      </c>
      <c r="D159" s="95" t="s">
        <v>2385</v>
      </c>
      <c r="E159" s="92" t="s">
        <v>3787</v>
      </c>
      <c r="F159" s="92" t="s">
        <v>5349</v>
      </c>
      <c r="G159" s="92" t="s">
        <v>5350</v>
      </c>
      <c r="H159" s="92" t="s">
        <v>5353</v>
      </c>
      <c r="I159" s="92">
        <v>4</v>
      </c>
      <c r="J159" s="92"/>
    </row>
    <row r="160" spans="1:10" s="15" customFormat="1" ht="18.75" customHeight="1">
      <c r="A160" s="92">
        <v>158</v>
      </c>
      <c r="B160" s="92" t="s">
        <v>2737</v>
      </c>
      <c r="C160" s="93" t="s">
        <v>397</v>
      </c>
      <c r="D160" s="95" t="s">
        <v>2386</v>
      </c>
      <c r="E160" s="92" t="s">
        <v>3787</v>
      </c>
      <c r="F160" s="92" t="s">
        <v>5349</v>
      </c>
      <c r="G160" s="92" t="s">
        <v>5350</v>
      </c>
      <c r="H160" s="92" t="s">
        <v>5353</v>
      </c>
      <c r="I160" s="92">
        <v>3</v>
      </c>
      <c r="J160" s="92"/>
    </row>
    <row r="161" spans="1:10" s="15" customFormat="1" ht="18.75" customHeight="1">
      <c r="A161" s="92">
        <v>159</v>
      </c>
      <c r="B161" s="92" t="s">
        <v>2737</v>
      </c>
      <c r="C161" s="93" t="s">
        <v>2610</v>
      </c>
      <c r="D161" s="95" t="s">
        <v>2387</v>
      </c>
      <c r="E161" s="92" t="s">
        <v>3787</v>
      </c>
      <c r="F161" s="92" t="s">
        <v>5349</v>
      </c>
      <c r="G161" s="92" t="s">
        <v>5346</v>
      </c>
      <c r="H161" s="92" t="s">
        <v>5353</v>
      </c>
      <c r="I161" s="92">
        <v>3</v>
      </c>
      <c r="J161" s="92"/>
    </row>
    <row r="162" spans="1:10" s="15" customFormat="1" ht="18.75" customHeight="1">
      <c r="A162" s="92">
        <v>160</v>
      </c>
      <c r="B162" s="92" t="s">
        <v>2737</v>
      </c>
      <c r="C162" s="93" t="s">
        <v>2611</v>
      </c>
      <c r="D162" s="95" t="s">
        <v>2388</v>
      </c>
      <c r="E162" s="92" t="s">
        <v>3787</v>
      </c>
      <c r="F162" s="92" t="s">
        <v>5349</v>
      </c>
      <c r="G162" s="92" t="s">
        <v>5350</v>
      </c>
      <c r="H162" s="92" t="s">
        <v>5353</v>
      </c>
      <c r="I162" s="92">
        <v>5</v>
      </c>
      <c r="J162" s="92"/>
    </row>
    <row r="163" spans="1:10" s="15" customFormat="1" ht="18.75" customHeight="1">
      <c r="A163" s="92">
        <v>161</v>
      </c>
      <c r="B163" s="92" t="s">
        <v>2737</v>
      </c>
      <c r="C163" s="93" t="s">
        <v>398</v>
      </c>
      <c r="D163" s="95" t="s">
        <v>2389</v>
      </c>
      <c r="E163" s="92" t="s">
        <v>3788</v>
      </c>
      <c r="F163" s="92" t="s">
        <v>5349</v>
      </c>
      <c r="G163" s="92" t="s">
        <v>5350</v>
      </c>
      <c r="H163" s="92" t="s">
        <v>5353</v>
      </c>
      <c r="I163" s="92">
        <v>4</v>
      </c>
      <c r="J163" s="92"/>
    </row>
    <row r="164" spans="1:10" s="15" customFormat="1" ht="18.75" customHeight="1">
      <c r="A164" s="92">
        <v>162</v>
      </c>
      <c r="B164" s="92" t="s">
        <v>2737</v>
      </c>
      <c r="C164" s="93" t="s">
        <v>400</v>
      </c>
      <c r="D164" s="95" t="s">
        <v>2390</v>
      </c>
      <c r="E164" s="92" t="s">
        <v>3788</v>
      </c>
      <c r="F164" s="92" t="s">
        <v>5349</v>
      </c>
      <c r="G164" s="92" t="s">
        <v>5350</v>
      </c>
      <c r="H164" s="92" t="s">
        <v>5353</v>
      </c>
      <c r="I164" s="92">
        <v>4</v>
      </c>
      <c r="J164" s="92"/>
    </row>
    <row r="165" spans="1:10" s="15" customFormat="1" ht="18.75" customHeight="1">
      <c r="A165" s="92">
        <v>163</v>
      </c>
      <c r="B165" s="92" t="s">
        <v>2737</v>
      </c>
      <c r="C165" s="93" t="s">
        <v>399</v>
      </c>
      <c r="D165" s="95" t="s">
        <v>2391</v>
      </c>
      <c r="E165" s="92" t="s">
        <v>3788</v>
      </c>
      <c r="F165" s="92" t="s">
        <v>5349</v>
      </c>
      <c r="G165" s="92" t="s">
        <v>5350</v>
      </c>
      <c r="H165" s="92" t="s">
        <v>5347</v>
      </c>
      <c r="I165" s="92" t="s">
        <v>5412</v>
      </c>
      <c r="J165" s="92"/>
    </row>
    <row r="166" spans="1:10" s="15" customFormat="1" ht="18.75" customHeight="1">
      <c r="A166" s="92">
        <v>164</v>
      </c>
      <c r="B166" s="92" t="s">
        <v>2737</v>
      </c>
      <c r="C166" s="93" t="s">
        <v>2612</v>
      </c>
      <c r="D166" s="95" t="s">
        <v>2392</v>
      </c>
      <c r="E166" s="92" t="s">
        <v>3788</v>
      </c>
      <c r="F166" s="92" t="s">
        <v>5351</v>
      </c>
      <c r="G166" s="92" t="s">
        <v>5346</v>
      </c>
      <c r="H166" s="92" t="s">
        <v>5347</v>
      </c>
      <c r="I166" s="92" t="s">
        <v>5412</v>
      </c>
      <c r="J166" s="92"/>
    </row>
    <row r="167" spans="1:10" s="15" customFormat="1" ht="18.75" customHeight="1">
      <c r="A167" s="92">
        <v>165</v>
      </c>
      <c r="B167" s="92" t="s">
        <v>2737</v>
      </c>
      <c r="C167" s="93" t="s">
        <v>407</v>
      </c>
      <c r="D167" s="95" t="s">
        <v>2393</v>
      </c>
      <c r="E167" s="92" t="s">
        <v>3795</v>
      </c>
      <c r="F167" s="92" t="s">
        <v>5349</v>
      </c>
      <c r="G167" s="92" t="s">
        <v>5350</v>
      </c>
      <c r="H167" s="92" t="s">
        <v>5353</v>
      </c>
      <c r="I167" s="92">
        <v>3</v>
      </c>
      <c r="J167" s="92"/>
    </row>
    <row r="168" spans="1:10" s="15" customFormat="1" ht="18.75" customHeight="1">
      <c r="A168" s="92">
        <v>166</v>
      </c>
      <c r="B168" s="92" t="s">
        <v>2737</v>
      </c>
      <c r="C168" s="93" t="s">
        <v>406</v>
      </c>
      <c r="D168" s="95" t="s">
        <v>2394</v>
      </c>
      <c r="E168" s="92" t="s">
        <v>3795</v>
      </c>
      <c r="F168" s="92" t="s">
        <v>5354</v>
      </c>
      <c r="G168" s="92" t="s">
        <v>5355</v>
      </c>
      <c r="H168" s="92" t="s">
        <v>5347</v>
      </c>
      <c r="I168" s="92" t="s">
        <v>5412</v>
      </c>
      <c r="J168" s="92"/>
    </row>
    <row r="169" spans="1:10" s="15" customFormat="1" ht="18.75" customHeight="1">
      <c r="A169" s="92">
        <v>167</v>
      </c>
      <c r="B169" s="92" t="s">
        <v>2737</v>
      </c>
      <c r="C169" s="93" t="s">
        <v>2613</v>
      </c>
      <c r="D169" s="95" t="s">
        <v>2395</v>
      </c>
      <c r="E169" s="92" t="s">
        <v>3795</v>
      </c>
      <c r="F169" s="92" t="s">
        <v>5349</v>
      </c>
      <c r="G169" s="92" t="s">
        <v>5350</v>
      </c>
      <c r="H169" s="92" t="s">
        <v>5353</v>
      </c>
      <c r="I169" s="92">
        <v>3</v>
      </c>
      <c r="J169" s="92"/>
    </row>
    <row r="170" spans="1:10" s="15" customFormat="1" ht="18.75" customHeight="1">
      <c r="A170" s="92">
        <v>168</v>
      </c>
      <c r="B170" s="92" t="s">
        <v>2737</v>
      </c>
      <c r="C170" s="93" t="s">
        <v>2614</v>
      </c>
      <c r="D170" s="95" t="s">
        <v>2396</v>
      </c>
      <c r="E170" s="92" t="s">
        <v>3779</v>
      </c>
      <c r="F170" s="92" t="s">
        <v>5345</v>
      </c>
      <c r="G170" s="92" t="s">
        <v>5350</v>
      </c>
      <c r="H170" s="92" t="s">
        <v>5353</v>
      </c>
      <c r="I170" s="92">
        <v>2</v>
      </c>
      <c r="J170" s="92" t="s">
        <v>5348</v>
      </c>
    </row>
    <row r="171" spans="1:10" s="15" customFormat="1" ht="18.75" customHeight="1">
      <c r="A171" s="92">
        <v>169</v>
      </c>
      <c r="B171" s="92" t="s">
        <v>2737</v>
      </c>
      <c r="C171" s="93" t="s">
        <v>411</v>
      </c>
      <c r="D171" s="95" t="s">
        <v>2397</v>
      </c>
      <c r="E171" s="92" t="s">
        <v>3779</v>
      </c>
      <c r="F171" s="92" t="s">
        <v>5349</v>
      </c>
      <c r="G171" s="92" t="s">
        <v>5350</v>
      </c>
      <c r="H171" s="92" t="s">
        <v>5353</v>
      </c>
      <c r="I171" s="92">
        <v>4</v>
      </c>
      <c r="J171" s="92"/>
    </row>
    <row r="172" spans="1:10" s="15" customFormat="1" ht="18.75" customHeight="1">
      <c r="A172" s="92">
        <v>170</v>
      </c>
      <c r="B172" s="92" t="s">
        <v>2737</v>
      </c>
      <c r="C172" s="93" t="s">
        <v>2615</v>
      </c>
      <c r="D172" s="95" t="s">
        <v>2398</v>
      </c>
      <c r="E172" s="92" t="s">
        <v>3779</v>
      </c>
      <c r="F172" s="92" t="s">
        <v>5349</v>
      </c>
      <c r="G172" s="92" t="s">
        <v>5350</v>
      </c>
      <c r="H172" s="92" t="s">
        <v>5353</v>
      </c>
      <c r="I172" s="92">
        <v>3</v>
      </c>
      <c r="J172" s="92"/>
    </row>
    <row r="173" spans="1:10" s="15" customFormat="1" ht="18.75" customHeight="1">
      <c r="A173" s="92">
        <v>171</v>
      </c>
      <c r="B173" s="92" t="s">
        <v>2737</v>
      </c>
      <c r="C173" s="93" t="s">
        <v>2616</v>
      </c>
      <c r="D173" s="95" t="s">
        <v>2399</v>
      </c>
      <c r="E173" s="92" t="s">
        <v>3777</v>
      </c>
      <c r="F173" s="92" t="s">
        <v>5349</v>
      </c>
      <c r="G173" s="92" t="s">
        <v>5350</v>
      </c>
      <c r="H173" s="92" t="s">
        <v>5347</v>
      </c>
      <c r="I173" s="92" t="s">
        <v>5412</v>
      </c>
      <c r="J173" s="92"/>
    </row>
    <row r="174" spans="1:10" s="15" customFormat="1" ht="18.75" customHeight="1">
      <c r="A174" s="92">
        <v>172</v>
      </c>
      <c r="B174" s="92" t="s">
        <v>2737</v>
      </c>
      <c r="C174" s="93" t="s">
        <v>414</v>
      </c>
      <c r="D174" s="95" t="s">
        <v>2400</v>
      </c>
      <c r="E174" s="92" t="s">
        <v>3777</v>
      </c>
      <c r="F174" s="92" t="s">
        <v>5354</v>
      </c>
      <c r="G174" s="92" t="s">
        <v>5350</v>
      </c>
      <c r="H174" s="92" t="s">
        <v>5353</v>
      </c>
      <c r="I174" s="92">
        <v>3</v>
      </c>
      <c r="J174" s="92"/>
    </row>
    <row r="175" spans="1:10" s="15" customFormat="1" ht="18.75" customHeight="1">
      <c r="A175" s="92">
        <v>173</v>
      </c>
      <c r="B175" s="92" t="s">
        <v>2737</v>
      </c>
      <c r="C175" s="93" t="s">
        <v>419</v>
      </c>
      <c r="D175" s="95" t="s">
        <v>2401</v>
      </c>
      <c r="E175" s="92" t="s">
        <v>3901</v>
      </c>
      <c r="F175" s="92" t="s">
        <v>5354</v>
      </c>
      <c r="G175" s="92" t="s">
        <v>5350</v>
      </c>
      <c r="H175" s="92" t="s">
        <v>5347</v>
      </c>
      <c r="I175" s="92" t="s">
        <v>5412</v>
      </c>
      <c r="J175" s="92"/>
    </row>
    <row r="176" spans="1:10" s="15" customFormat="1" ht="18.75" customHeight="1">
      <c r="A176" s="92">
        <v>174</v>
      </c>
      <c r="B176" s="92" t="s">
        <v>2737</v>
      </c>
      <c r="C176" s="93" t="s">
        <v>934</v>
      </c>
      <c r="D176" s="95" t="s">
        <v>2402</v>
      </c>
      <c r="E176" s="92" t="s">
        <v>3901</v>
      </c>
      <c r="F176" s="92" t="s">
        <v>5349</v>
      </c>
      <c r="G176" s="92" t="s">
        <v>5350</v>
      </c>
      <c r="H176" s="92" t="s">
        <v>5353</v>
      </c>
      <c r="I176" s="92">
        <v>9</v>
      </c>
      <c r="J176" s="92"/>
    </row>
    <row r="177" spans="1:10" s="15" customFormat="1" ht="18.75" customHeight="1">
      <c r="A177" s="92">
        <v>175</v>
      </c>
      <c r="B177" s="92" t="s">
        <v>2737</v>
      </c>
      <c r="C177" s="93" t="s">
        <v>720</v>
      </c>
      <c r="D177" s="95" t="s">
        <v>2403</v>
      </c>
      <c r="E177" s="92" t="s">
        <v>3838</v>
      </c>
      <c r="F177" s="92" t="s">
        <v>5354</v>
      </c>
      <c r="G177" s="92" t="s">
        <v>5355</v>
      </c>
      <c r="H177" s="92" t="s">
        <v>5347</v>
      </c>
      <c r="I177" s="92" t="s">
        <v>5412</v>
      </c>
      <c r="J177" s="92"/>
    </row>
    <row r="178" spans="1:10" s="15" customFormat="1" ht="18.75" customHeight="1">
      <c r="A178" s="92">
        <v>176</v>
      </c>
      <c r="B178" s="92" t="s">
        <v>2737</v>
      </c>
      <c r="C178" s="93" t="s">
        <v>2233</v>
      </c>
      <c r="D178" s="95" t="s">
        <v>2404</v>
      </c>
      <c r="E178" s="92" t="s">
        <v>3909</v>
      </c>
      <c r="F178" s="92" t="s">
        <v>5349</v>
      </c>
      <c r="G178" s="92" t="s">
        <v>5350</v>
      </c>
      <c r="H178" s="92" t="s">
        <v>5347</v>
      </c>
      <c r="I178" s="92" t="s">
        <v>5412</v>
      </c>
      <c r="J178" s="92"/>
    </row>
    <row r="179" spans="1:10" s="15" customFormat="1" ht="18.75" customHeight="1">
      <c r="A179" s="92">
        <v>177</v>
      </c>
      <c r="B179" s="92" t="s">
        <v>2737</v>
      </c>
      <c r="C179" s="93" t="s">
        <v>1906</v>
      </c>
      <c r="D179" s="95" t="s">
        <v>2405</v>
      </c>
      <c r="E179" s="92" t="s">
        <v>3909</v>
      </c>
      <c r="F179" s="92" t="s">
        <v>5349</v>
      </c>
      <c r="G179" s="92" t="s">
        <v>5350</v>
      </c>
      <c r="H179" s="92" t="s">
        <v>5353</v>
      </c>
      <c r="I179" s="92">
        <v>3</v>
      </c>
      <c r="J179" s="92"/>
    </row>
    <row r="180" spans="1:10" s="15" customFormat="1" ht="18.75" customHeight="1">
      <c r="A180" s="92">
        <v>178</v>
      </c>
      <c r="B180" s="92" t="s">
        <v>2737</v>
      </c>
      <c r="C180" s="93" t="s">
        <v>375</v>
      </c>
      <c r="D180" s="95" t="s">
        <v>2406</v>
      </c>
      <c r="E180" s="92" t="s">
        <v>3909</v>
      </c>
      <c r="F180" s="92" t="s">
        <v>5349</v>
      </c>
      <c r="G180" s="92" t="s">
        <v>5350</v>
      </c>
      <c r="H180" s="92" t="s">
        <v>5353</v>
      </c>
      <c r="I180" s="92">
        <v>3</v>
      </c>
      <c r="J180" s="92"/>
    </row>
    <row r="181" spans="1:10" s="15" customFormat="1" ht="18.75" customHeight="1">
      <c r="A181" s="92">
        <v>179</v>
      </c>
      <c r="B181" s="92" t="s">
        <v>2737</v>
      </c>
      <c r="C181" s="93" t="s">
        <v>382</v>
      </c>
      <c r="D181" s="95" t="s">
        <v>2407</v>
      </c>
      <c r="E181" s="92" t="s">
        <v>3840</v>
      </c>
      <c r="F181" s="92" t="s">
        <v>5349</v>
      </c>
      <c r="G181" s="92" t="s">
        <v>5350</v>
      </c>
      <c r="H181" s="92" t="s">
        <v>5353</v>
      </c>
      <c r="I181" s="92">
        <v>2</v>
      </c>
      <c r="J181" s="92"/>
    </row>
    <row r="182" spans="1:10" s="15" customFormat="1" ht="18.75" customHeight="1">
      <c r="A182" s="92">
        <v>180</v>
      </c>
      <c r="B182" s="92" t="s">
        <v>2792</v>
      </c>
      <c r="C182" s="93" t="s">
        <v>2617</v>
      </c>
      <c r="D182" s="95" t="s">
        <v>2408</v>
      </c>
      <c r="E182" s="92" t="s">
        <v>3950</v>
      </c>
      <c r="F182" s="92" t="s">
        <v>5351</v>
      </c>
      <c r="G182" s="92" t="s">
        <v>5350</v>
      </c>
      <c r="H182" s="92" t="s">
        <v>5347</v>
      </c>
      <c r="I182" s="92" t="s">
        <v>5412</v>
      </c>
      <c r="J182" s="92"/>
    </row>
    <row r="183" spans="1:10" s="15" customFormat="1" ht="18.75" customHeight="1">
      <c r="A183" s="92">
        <v>181</v>
      </c>
      <c r="B183" s="92" t="s">
        <v>2792</v>
      </c>
      <c r="C183" s="93" t="s">
        <v>2618</v>
      </c>
      <c r="D183" s="95" t="s">
        <v>2409</v>
      </c>
      <c r="E183" s="92" t="s">
        <v>3952</v>
      </c>
      <c r="F183" s="92" t="s">
        <v>5349</v>
      </c>
      <c r="G183" s="92" t="s">
        <v>5346</v>
      </c>
      <c r="H183" s="92" t="s">
        <v>5347</v>
      </c>
      <c r="I183" s="92" t="s">
        <v>5412</v>
      </c>
      <c r="J183" s="92"/>
    </row>
    <row r="184" spans="1:10" s="15" customFormat="1" ht="18.75" customHeight="1">
      <c r="A184" s="92">
        <v>182</v>
      </c>
      <c r="B184" s="92" t="s">
        <v>2792</v>
      </c>
      <c r="C184" s="93" t="s">
        <v>722</v>
      </c>
      <c r="D184" s="95" t="s">
        <v>2410</v>
      </c>
      <c r="E184" s="92" t="s">
        <v>3952</v>
      </c>
      <c r="F184" s="92" t="s">
        <v>5354</v>
      </c>
      <c r="G184" s="92" t="s">
        <v>5350</v>
      </c>
      <c r="H184" s="92" t="s">
        <v>5353</v>
      </c>
      <c r="I184" s="92">
        <v>3</v>
      </c>
      <c r="J184" s="92"/>
    </row>
    <row r="185" spans="1:10" s="15" customFormat="1" ht="18.75" customHeight="1">
      <c r="A185" s="92">
        <v>183</v>
      </c>
      <c r="B185" s="92" t="s">
        <v>2792</v>
      </c>
      <c r="C185" s="93" t="s">
        <v>420</v>
      </c>
      <c r="D185" s="95" t="s">
        <v>2411</v>
      </c>
      <c r="E185" s="92" t="s">
        <v>3950</v>
      </c>
      <c r="F185" s="92" t="s">
        <v>5354</v>
      </c>
      <c r="G185" s="92" t="s">
        <v>5355</v>
      </c>
      <c r="H185" s="92" t="s">
        <v>5347</v>
      </c>
      <c r="I185" s="92" t="s">
        <v>5412</v>
      </c>
      <c r="J185" s="92"/>
    </row>
    <row r="186" spans="1:10" ht="18.75" customHeight="1">
      <c r="A186" s="92">
        <v>184</v>
      </c>
      <c r="B186" s="92" t="s">
        <v>2792</v>
      </c>
      <c r="C186" s="93" t="s">
        <v>438</v>
      </c>
      <c r="D186" s="95" t="s">
        <v>2412</v>
      </c>
      <c r="E186" s="92" t="s">
        <v>5393</v>
      </c>
      <c r="F186" s="92" t="s">
        <v>5345</v>
      </c>
      <c r="G186" s="92" t="s">
        <v>5352</v>
      </c>
      <c r="H186" s="92" t="s">
        <v>5353</v>
      </c>
      <c r="I186" s="92">
        <v>8</v>
      </c>
      <c r="J186" s="92"/>
    </row>
    <row r="187" spans="1:10" ht="18.75" customHeight="1">
      <c r="A187" s="92">
        <v>185</v>
      </c>
      <c r="B187" s="92" t="s">
        <v>2792</v>
      </c>
      <c r="C187" s="93" t="s">
        <v>2619</v>
      </c>
      <c r="D187" s="95" t="s">
        <v>2413</v>
      </c>
      <c r="E187" s="92" t="s">
        <v>3941</v>
      </c>
      <c r="F187" s="92" t="s">
        <v>5354</v>
      </c>
      <c r="G187" s="92" t="s">
        <v>5346</v>
      </c>
      <c r="H187" s="92" t="s">
        <v>5353</v>
      </c>
      <c r="I187" s="92">
        <v>3</v>
      </c>
      <c r="J187" s="92"/>
    </row>
    <row r="188" spans="1:10" ht="18.75" customHeight="1">
      <c r="A188" s="92">
        <v>186</v>
      </c>
      <c r="B188" s="92" t="s">
        <v>2792</v>
      </c>
      <c r="C188" s="93" t="s">
        <v>2620</v>
      </c>
      <c r="D188" s="95" t="s">
        <v>2414</v>
      </c>
      <c r="E188" s="92" t="s">
        <v>5394</v>
      </c>
      <c r="F188" s="92" t="s">
        <v>5351</v>
      </c>
      <c r="G188" s="92" t="s">
        <v>5352</v>
      </c>
      <c r="H188" s="92" t="s">
        <v>5347</v>
      </c>
      <c r="I188" s="92" t="s">
        <v>5412</v>
      </c>
      <c r="J188" s="92"/>
    </row>
    <row r="189" spans="1:10" ht="18.75" customHeight="1">
      <c r="A189" s="92">
        <v>187</v>
      </c>
      <c r="B189" s="92" t="s">
        <v>2792</v>
      </c>
      <c r="C189" s="93" t="s">
        <v>443</v>
      </c>
      <c r="D189" s="95" t="s">
        <v>2415</v>
      </c>
      <c r="E189" s="92" t="s">
        <v>3927</v>
      </c>
      <c r="F189" s="92" t="s">
        <v>5349</v>
      </c>
      <c r="G189" s="92" t="s">
        <v>5350</v>
      </c>
      <c r="H189" s="92" t="s">
        <v>5353</v>
      </c>
      <c r="I189" s="92">
        <v>3</v>
      </c>
      <c r="J189" s="92"/>
    </row>
    <row r="190" spans="1:10" ht="18.75" customHeight="1">
      <c r="A190" s="92">
        <v>188</v>
      </c>
      <c r="B190" s="92" t="s">
        <v>2792</v>
      </c>
      <c r="C190" s="93" t="s">
        <v>942</v>
      </c>
      <c r="D190" s="95" t="s">
        <v>2416</v>
      </c>
      <c r="E190" s="92" t="s">
        <v>3974</v>
      </c>
      <c r="F190" s="92" t="s">
        <v>5354</v>
      </c>
      <c r="G190" s="92" t="s">
        <v>5350</v>
      </c>
      <c r="H190" s="92" t="s">
        <v>5353</v>
      </c>
      <c r="I190" s="92">
        <v>3</v>
      </c>
      <c r="J190" s="92"/>
    </row>
    <row r="191" spans="1:10" ht="18.75" customHeight="1">
      <c r="A191" s="92">
        <v>189</v>
      </c>
      <c r="B191" s="92" t="s">
        <v>2792</v>
      </c>
      <c r="C191" s="93" t="s">
        <v>2621</v>
      </c>
      <c r="D191" s="95" t="s">
        <v>2417</v>
      </c>
      <c r="E191" s="92" t="s">
        <v>3974</v>
      </c>
      <c r="F191" s="92" t="s">
        <v>5345</v>
      </c>
      <c r="G191" s="92" t="s">
        <v>5352</v>
      </c>
      <c r="H191" s="92" t="s">
        <v>5353</v>
      </c>
      <c r="I191" s="92">
        <v>12</v>
      </c>
      <c r="J191" s="92" t="s">
        <v>5348</v>
      </c>
    </row>
    <row r="192" spans="1:10" ht="18.75" customHeight="1">
      <c r="A192" s="92">
        <v>190</v>
      </c>
      <c r="B192" s="92" t="s">
        <v>2792</v>
      </c>
      <c r="C192" s="93" t="s">
        <v>943</v>
      </c>
      <c r="D192" s="95" t="s">
        <v>2418</v>
      </c>
      <c r="E192" s="92" t="s">
        <v>3974</v>
      </c>
      <c r="F192" s="92" t="s">
        <v>5349</v>
      </c>
      <c r="G192" s="92" t="s">
        <v>5346</v>
      </c>
      <c r="H192" s="92" t="s">
        <v>5353</v>
      </c>
      <c r="I192" s="92">
        <v>10</v>
      </c>
      <c r="J192" s="92"/>
    </row>
    <row r="193" spans="1:10" ht="18.75" customHeight="1">
      <c r="A193" s="92">
        <v>191</v>
      </c>
      <c r="B193" s="92" t="s">
        <v>2792</v>
      </c>
      <c r="C193" s="93" t="s">
        <v>2622</v>
      </c>
      <c r="D193" s="95" t="s">
        <v>2419</v>
      </c>
      <c r="E193" s="92" t="s">
        <v>3974</v>
      </c>
      <c r="F193" s="92" t="s">
        <v>5349</v>
      </c>
      <c r="G193" s="92" t="s">
        <v>5350</v>
      </c>
      <c r="H193" s="92" t="s">
        <v>5347</v>
      </c>
      <c r="I193" s="92" t="s">
        <v>5412</v>
      </c>
      <c r="J193" s="92"/>
    </row>
    <row r="194" spans="1:10" ht="18.75" customHeight="1">
      <c r="A194" s="92">
        <v>192</v>
      </c>
      <c r="B194" s="92" t="s">
        <v>2792</v>
      </c>
      <c r="C194" s="93" t="s">
        <v>2623</v>
      </c>
      <c r="D194" s="95" t="s">
        <v>2420</v>
      </c>
      <c r="E194" s="92" t="s">
        <v>3974</v>
      </c>
      <c r="F194" s="92" t="s">
        <v>5349</v>
      </c>
      <c r="G194" s="92" t="s">
        <v>5346</v>
      </c>
      <c r="H194" s="92" t="s">
        <v>5347</v>
      </c>
      <c r="I194" s="92" t="s">
        <v>5412</v>
      </c>
      <c r="J194" s="92"/>
    </row>
    <row r="195" spans="1:10" ht="18.75" customHeight="1">
      <c r="A195" s="92">
        <v>193</v>
      </c>
      <c r="B195" s="92" t="s">
        <v>2792</v>
      </c>
      <c r="C195" s="93" t="s">
        <v>444</v>
      </c>
      <c r="D195" s="95" t="s">
        <v>2421</v>
      </c>
      <c r="E195" s="92" t="s">
        <v>3974</v>
      </c>
      <c r="F195" s="92" t="s">
        <v>5349</v>
      </c>
      <c r="G195" s="92" t="s">
        <v>5352</v>
      </c>
      <c r="H195" s="92" t="s">
        <v>5347</v>
      </c>
      <c r="I195" s="92" t="s">
        <v>5412</v>
      </c>
      <c r="J195" s="92"/>
    </row>
    <row r="196" spans="1:10" ht="18.75" customHeight="1">
      <c r="A196" s="92">
        <v>194</v>
      </c>
      <c r="B196" s="92" t="s">
        <v>2792</v>
      </c>
      <c r="C196" s="93" t="s">
        <v>448</v>
      </c>
      <c r="D196" s="95" t="s">
        <v>2422</v>
      </c>
      <c r="E196" s="92" t="s">
        <v>3976</v>
      </c>
      <c r="F196" s="92" t="s">
        <v>5349</v>
      </c>
      <c r="G196" s="92" t="s">
        <v>5346</v>
      </c>
      <c r="H196" s="92" t="s">
        <v>5347</v>
      </c>
      <c r="I196" s="92" t="s">
        <v>5412</v>
      </c>
      <c r="J196" s="92"/>
    </row>
    <row r="197" spans="1:10" ht="18.75" customHeight="1">
      <c r="A197" s="92">
        <v>195</v>
      </c>
      <c r="B197" s="92" t="s">
        <v>2792</v>
      </c>
      <c r="C197" s="93" t="s">
        <v>1506</v>
      </c>
      <c r="D197" s="95" t="s">
        <v>2423</v>
      </c>
      <c r="E197" s="92" t="s">
        <v>3979</v>
      </c>
      <c r="F197" s="92" t="s">
        <v>5349</v>
      </c>
      <c r="G197" s="92" t="s">
        <v>5350</v>
      </c>
      <c r="H197" s="92" t="s">
        <v>5347</v>
      </c>
      <c r="I197" s="92" t="s">
        <v>5412</v>
      </c>
      <c r="J197" s="92"/>
    </row>
    <row r="198" spans="1:10" ht="18.75" customHeight="1">
      <c r="A198" s="92">
        <v>196</v>
      </c>
      <c r="B198" s="92" t="s">
        <v>2792</v>
      </c>
      <c r="C198" s="93" t="s">
        <v>2624</v>
      </c>
      <c r="D198" s="95" t="s">
        <v>2424</v>
      </c>
      <c r="E198" s="92" t="s">
        <v>3979</v>
      </c>
      <c r="F198" s="92" t="s">
        <v>5349</v>
      </c>
      <c r="G198" s="92" t="s">
        <v>5350</v>
      </c>
      <c r="H198" s="92" t="s">
        <v>5347</v>
      </c>
      <c r="I198" s="92" t="s">
        <v>5412</v>
      </c>
      <c r="J198" s="92"/>
    </row>
    <row r="199" spans="1:10" ht="18.75" customHeight="1">
      <c r="A199" s="92">
        <v>197</v>
      </c>
      <c r="B199" s="92" t="s">
        <v>2792</v>
      </c>
      <c r="C199" s="93" t="s">
        <v>2624</v>
      </c>
      <c r="D199" s="95" t="s">
        <v>2425</v>
      </c>
      <c r="E199" s="92" t="s">
        <v>3979</v>
      </c>
      <c r="F199" s="92" t="s">
        <v>5349</v>
      </c>
      <c r="G199" s="92" t="s">
        <v>5346</v>
      </c>
      <c r="H199" s="92" t="s">
        <v>5347</v>
      </c>
      <c r="I199" s="92" t="s">
        <v>5412</v>
      </c>
      <c r="J199" s="92"/>
    </row>
    <row r="200" spans="1:10" ht="18.75" customHeight="1">
      <c r="A200" s="92">
        <v>198</v>
      </c>
      <c r="B200" s="92" t="s">
        <v>2792</v>
      </c>
      <c r="C200" s="93" t="s">
        <v>2625</v>
      </c>
      <c r="D200" s="95" t="s">
        <v>2426</v>
      </c>
      <c r="E200" s="92" t="s">
        <v>3979</v>
      </c>
      <c r="F200" s="92" t="s">
        <v>5345</v>
      </c>
      <c r="G200" s="92" t="s">
        <v>5346</v>
      </c>
      <c r="H200" s="92" t="s">
        <v>5347</v>
      </c>
      <c r="I200" s="92" t="s">
        <v>5412</v>
      </c>
      <c r="J200" s="92" t="s">
        <v>5348</v>
      </c>
    </row>
    <row r="201" spans="1:10" ht="18.75" customHeight="1">
      <c r="A201" s="92">
        <v>199</v>
      </c>
      <c r="B201" s="92" t="s">
        <v>2792</v>
      </c>
      <c r="C201" s="93" t="s">
        <v>2626</v>
      </c>
      <c r="D201" s="95" t="s">
        <v>2427</v>
      </c>
      <c r="E201" s="92" t="s">
        <v>3979</v>
      </c>
      <c r="F201" s="92" t="s">
        <v>5349</v>
      </c>
      <c r="G201" s="92" t="s">
        <v>5346</v>
      </c>
      <c r="H201" s="92" t="s">
        <v>5347</v>
      </c>
      <c r="I201" s="92" t="s">
        <v>5412</v>
      </c>
      <c r="J201" s="92"/>
    </row>
    <row r="202" spans="1:10" ht="18.75" customHeight="1">
      <c r="A202" s="92">
        <v>200</v>
      </c>
      <c r="B202" s="92" t="s">
        <v>2792</v>
      </c>
      <c r="C202" s="93" t="s">
        <v>2627</v>
      </c>
      <c r="D202" s="95" t="s">
        <v>2428</v>
      </c>
      <c r="E202" s="92" t="s">
        <v>3990</v>
      </c>
      <c r="F202" s="92" t="s">
        <v>5349</v>
      </c>
      <c r="G202" s="92" t="s">
        <v>5350</v>
      </c>
      <c r="H202" s="92" t="s">
        <v>5347</v>
      </c>
      <c r="I202" s="92" t="s">
        <v>5412</v>
      </c>
      <c r="J202" s="92"/>
    </row>
    <row r="203" spans="1:10" ht="18.75" customHeight="1">
      <c r="A203" s="92">
        <v>201</v>
      </c>
      <c r="B203" s="92" t="s">
        <v>2792</v>
      </c>
      <c r="C203" s="93" t="s">
        <v>456</v>
      </c>
      <c r="D203" s="95" t="s">
        <v>2429</v>
      </c>
      <c r="E203" s="92" t="s">
        <v>3990</v>
      </c>
      <c r="F203" s="92" t="s">
        <v>5349</v>
      </c>
      <c r="G203" s="92" t="s">
        <v>5350</v>
      </c>
      <c r="H203" s="92" t="s">
        <v>5347</v>
      </c>
      <c r="I203" s="92" t="s">
        <v>5412</v>
      </c>
      <c r="J203" s="92"/>
    </row>
    <row r="204" spans="1:10" ht="18.75" customHeight="1">
      <c r="A204" s="92">
        <v>202</v>
      </c>
      <c r="B204" s="92" t="s">
        <v>2792</v>
      </c>
      <c r="C204" s="93" t="s">
        <v>2067</v>
      </c>
      <c r="D204" s="95" t="s">
        <v>2430</v>
      </c>
      <c r="E204" s="92" t="s">
        <v>3967</v>
      </c>
      <c r="F204" s="92" t="s">
        <v>5349</v>
      </c>
      <c r="G204" s="92" t="s">
        <v>5350</v>
      </c>
      <c r="H204" s="92" t="s">
        <v>5353</v>
      </c>
      <c r="I204" s="92">
        <v>6</v>
      </c>
      <c r="J204" s="92"/>
    </row>
    <row r="205" spans="1:10" ht="18.75" customHeight="1">
      <c r="A205" s="92">
        <v>203</v>
      </c>
      <c r="B205" s="92" t="s">
        <v>2792</v>
      </c>
      <c r="C205" s="93" t="s">
        <v>2628</v>
      </c>
      <c r="D205" s="95" t="s">
        <v>2234</v>
      </c>
      <c r="E205" s="92" t="s">
        <v>4022</v>
      </c>
      <c r="F205" s="92" t="s">
        <v>5345</v>
      </c>
      <c r="G205" s="92" t="s">
        <v>5352</v>
      </c>
      <c r="H205" s="92" t="s">
        <v>5353</v>
      </c>
      <c r="I205" s="92">
        <v>12</v>
      </c>
      <c r="J205" s="92" t="s">
        <v>5348</v>
      </c>
    </row>
    <row r="206" spans="1:10" ht="18.75" customHeight="1">
      <c r="A206" s="92">
        <v>204</v>
      </c>
      <c r="B206" s="92" t="s">
        <v>2792</v>
      </c>
      <c r="C206" s="93" t="s">
        <v>2629</v>
      </c>
      <c r="D206" s="95" t="s">
        <v>2431</v>
      </c>
      <c r="E206" s="92" t="s">
        <v>4002</v>
      </c>
      <c r="F206" s="92" t="s">
        <v>5413</v>
      </c>
      <c r="G206" s="92" t="s">
        <v>5346</v>
      </c>
      <c r="H206" s="92" t="s">
        <v>5353</v>
      </c>
      <c r="I206" s="92">
        <v>5</v>
      </c>
      <c r="J206" s="92"/>
    </row>
    <row r="207" spans="1:10" ht="18.75" customHeight="1">
      <c r="A207" s="92">
        <v>205</v>
      </c>
      <c r="B207" s="92" t="s">
        <v>2792</v>
      </c>
      <c r="C207" s="93" t="s">
        <v>2630</v>
      </c>
      <c r="D207" s="95" t="s">
        <v>2432</v>
      </c>
      <c r="E207" s="92" t="s">
        <v>4002</v>
      </c>
      <c r="F207" s="92" t="s">
        <v>5413</v>
      </c>
      <c r="G207" s="92" t="s">
        <v>5346</v>
      </c>
      <c r="H207" s="92" t="s">
        <v>5347</v>
      </c>
      <c r="I207" s="92" t="s">
        <v>5412</v>
      </c>
      <c r="J207" s="92"/>
    </row>
    <row r="208" spans="1:10" ht="18.75" customHeight="1">
      <c r="A208" s="92">
        <v>206</v>
      </c>
      <c r="B208" s="92" t="s">
        <v>2796</v>
      </c>
      <c r="C208" s="93" t="s">
        <v>2631</v>
      </c>
      <c r="D208" s="95" t="s">
        <v>2433</v>
      </c>
      <c r="E208" s="92" t="s">
        <v>4036</v>
      </c>
      <c r="F208" s="92" t="s">
        <v>5345</v>
      </c>
      <c r="G208" s="92" t="s">
        <v>5352</v>
      </c>
      <c r="H208" s="92" t="s">
        <v>5353</v>
      </c>
      <c r="I208" s="92">
        <v>24</v>
      </c>
      <c r="J208" s="92"/>
    </row>
    <row r="209" spans="1:10" ht="18.75" customHeight="1">
      <c r="A209" s="92">
        <v>207</v>
      </c>
      <c r="B209" s="92" t="s">
        <v>2796</v>
      </c>
      <c r="C209" s="93" t="s">
        <v>2632</v>
      </c>
      <c r="D209" s="95" t="s">
        <v>2235</v>
      </c>
      <c r="E209" s="92" t="s">
        <v>4043</v>
      </c>
      <c r="F209" s="92" t="s">
        <v>5351</v>
      </c>
      <c r="G209" s="92" t="s">
        <v>5350</v>
      </c>
      <c r="H209" s="92" t="s">
        <v>5347</v>
      </c>
      <c r="I209" s="92" t="s">
        <v>5412</v>
      </c>
      <c r="J209" s="92"/>
    </row>
    <row r="210" spans="1:10" ht="18.75" customHeight="1">
      <c r="A210" s="92">
        <v>208</v>
      </c>
      <c r="B210" s="92" t="s">
        <v>2796</v>
      </c>
      <c r="C210" s="93" t="s">
        <v>2633</v>
      </c>
      <c r="D210" s="95" t="s">
        <v>2236</v>
      </c>
      <c r="E210" s="92" t="s">
        <v>4051</v>
      </c>
      <c r="F210" s="92" t="s">
        <v>5354</v>
      </c>
      <c r="G210" s="92" t="s">
        <v>5355</v>
      </c>
      <c r="H210" s="92" t="s">
        <v>5347</v>
      </c>
      <c r="I210" s="92" t="s">
        <v>5412</v>
      </c>
      <c r="J210" s="92"/>
    </row>
    <row r="211" spans="1:10" ht="18.75" customHeight="1">
      <c r="A211" s="92">
        <v>209</v>
      </c>
      <c r="B211" s="92" t="s">
        <v>2796</v>
      </c>
      <c r="C211" s="93" t="s">
        <v>2634</v>
      </c>
      <c r="D211" s="95" t="s">
        <v>2237</v>
      </c>
      <c r="E211" s="92" t="s">
        <v>4061</v>
      </c>
      <c r="F211" s="92" t="s">
        <v>5351</v>
      </c>
      <c r="G211" s="92" t="s">
        <v>5350</v>
      </c>
      <c r="H211" s="92" t="s">
        <v>5347</v>
      </c>
      <c r="I211" s="92" t="s">
        <v>5412</v>
      </c>
      <c r="J211" s="92"/>
    </row>
    <row r="212" spans="1:10" ht="18.75" customHeight="1">
      <c r="A212" s="92">
        <v>210</v>
      </c>
      <c r="B212" s="92" t="s">
        <v>2796</v>
      </c>
      <c r="C212" s="93" t="s">
        <v>2635</v>
      </c>
      <c r="D212" s="95" t="s">
        <v>2238</v>
      </c>
      <c r="E212" s="92" t="s">
        <v>4061</v>
      </c>
      <c r="F212" s="92" t="s">
        <v>5351</v>
      </c>
      <c r="G212" s="92" t="s">
        <v>5346</v>
      </c>
      <c r="H212" s="92" t="s">
        <v>5353</v>
      </c>
      <c r="I212" s="92">
        <v>4</v>
      </c>
      <c r="J212" s="92"/>
    </row>
    <row r="213" spans="1:10" ht="18.75" customHeight="1">
      <c r="A213" s="92">
        <v>211</v>
      </c>
      <c r="B213" s="92" t="s">
        <v>2796</v>
      </c>
      <c r="C213" s="93" t="s">
        <v>471</v>
      </c>
      <c r="D213" s="95" t="s">
        <v>2434</v>
      </c>
      <c r="E213" s="92" t="s">
        <v>4069</v>
      </c>
      <c r="F213" s="92" t="s">
        <v>5354</v>
      </c>
      <c r="G213" s="92" t="s">
        <v>5352</v>
      </c>
      <c r="H213" s="92" t="s">
        <v>5347</v>
      </c>
      <c r="I213" s="92" t="s">
        <v>5412</v>
      </c>
      <c r="J213" s="92"/>
    </row>
    <row r="214" spans="1:10" ht="18.75" customHeight="1">
      <c r="A214" s="92">
        <v>212</v>
      </c>
      <c r="B214" s="92" t="s">
        <v>2796</v>
      </c>
      <c r="C214" s="93" t="s">
        <v>2636</v>
      </c>
      <c r="D214" s="95" t="s">
        <v>2435</v>
      </c>
      <c r="E214" s="92" t="s">
        <v>4069</v>
      </c>
      <c r="F214" s="92" t="s">
        <v>5349</v>
      </c>
      <c r="G214" s="92" t="s">
        <v>5352</v>
      </c>
      <c r="H214" s="92" t="s">
        <v>5347</v>
      </c>
      <c r="I214" s="92" t="s">
        <v>5412</v>
      </c>
      <c r="J214" s="92"/>
    </row>
    <row r="215" spans="1:10" ht="18.75" customHeight="1">
      <c r="A215" s="92">
        <v>213</v>
      </c>
      <c r="B215" s="92" t="s">
        <v>2796</v>
      </c>
      <c r="C215" s="93" t="s">
        <v>2637</v>
      </c>
      <c r="D215" s="95" t="s">
        <v>2239</v>
      </c>
      <c r="E215" s="92" t="s">
        <v>4069</v>
      </c>
      <c r="F215" s="92" t="s">
        <v>5351</v>
      </c>
      <c r="G215" s="92" t="s">
        <v>5352</v>
      </c>
      <c r="H215" s="92" t="s">
        <v>5347</v>
      </c>
      <c r="I215" s="92" t="s">
        <v>5412</v>
      </c>
      <c r="J215" s="92"/>
    </row>
    <row r="216" spans="1:10" ht="18.75" customHeight="1">
      <c r="A216" s="92">
        <v>214</v>
      </c>
      <c r="B216" s="92" t="s">
        <v>2796</v>
      </c>
      <c r="C216" s="93" t="s">
        <v>2638</v>
      </c>
      <c r="D216" s="95" t="s">
        <v>2240</v>
      </c>
      <c r="E216" s="92" t="s">
        <v>4039</v>
      </c>
      <c r="F216" s="92" t="s">
        <v>5345</v>
      </c>
      <c r="G216" s="92" t="s">
        <v>5352</v>
      </c>
      <c r="H216" s="92" t="s">
        <v>5353</v>
      </c>
      <c r="I216" s="92">
        <v>12</v>
      </c>
      <c r="J216" s="92" t="s">
        <v>5348</v>
      </c>
    </row>
    <row r="217" spans="1:10" ht="18.75" customHeight="1">
      <c r="A217" s="92">
        <v>215</v>
      </c>
      <c r="B217" s="92" t="s">
        <v>2796</v>
      </c>
      <c r="C217" s="93" t="s">
        <v>472</v>
      </c>
      <c r="D217" s="95" t="s">
        <v>2436</v>
      </c>
      <c r="E217" s="92" t="s">
        <v>4039</v>
      </c>
      <c r="F217" s="92" t="s">
        <v>5351</v>
      </c>
      <c r="G217" s="92" t="s">
        <v>5350</v>
      </c>
      <c r="H217" s="92" t="s">
        <v>5347</v>
      </c>
      <c r="I217" s="92" t="s">
        <v>5412</v>
      </c>
      <c r="J217" s="92"/>
    </row>
    <row r="218" spans="1:10" ht="18.75" customHeight="1">
      <c r="A218" s="92">
        <v>216</v>
      </c>
      <c r="B218" s="92" t="s">
        <v>2796</v>
      </c>
      <c r="C218" s="93" t="s">
        <v>2639</v>
      </c>
      <c r="D218" s="95" t="s">
        <v>2437</v>
      </c>
      <c r="E218" s="92" t="s">
        <v>4045</v>
      </c>
      <c r="F218" s="92" t="s">
        <v>5354</v>
      </c>
      <c r="G218" s="92" t="s">
        <v>5355</v>
      </c>
      <c r="H218" s="92" t="s">
        <v>5347</v>
      </c>
      <c r="I218" s="92" t="s">
        <v>5412</v>
      </c>
      <c r="J218" s="92"/>
    </row>
    <row r="219" spans="1:10" ht="18.75" customHeight="1">
      <c r="A219" s="92">
        <v>217</v>
      </c>
      <c r="B219" s="92" t="s">
        <v>2796</v>
      </c>
      <c r="C219" s="93" t="s">
        <v>2640</v>
      </c>
      <c r="D219" s="95" t="s">
        <v>2241</v>
      </c>
      <c r="E219" s="92" t="s">
        <v>4091</v>
      </c>
      <c r="F219" s="92" t="s">
        <v>5345</v>
      </c>
      <c r="G219" s="92" t="s">
        <v>5346</v>
      </c>
      <c r="H219" s="92" t="s">
        <v>5347</v>
      </c>
      <c r="I219" s="92" t="s">
        <v>5412</v>
      </c>
      <c r="J219" s="92"/>
    </row>
    <row r="220" spans="1:10" ht="18.75" customHeight="1">
      <c r="A220" s="92">
        <v>218</v>
      </c>
      <c r="B220" s="92" t="s">
        <v>2796</v>
      </c>
      <c r="C220" s="93" t="s">
        <v>2641</v>
      </c>
      <c r="D220" s="95" t="s">
        <v>2438</v>
      </c>
      <c r="E220" s="92" t="s">
        <v>4104</v>
      </c>
      <c r="F220" s="92" t="s">
        <v>5349</v>
      </c>
      <c r="G220" s="92" t="s">
        <v>5346</v>
      </c>
      <c r="H220" s="92" t="s">
        <v>5353</v>
      </c>
      <c r="I220" s="92">
        <v>6</v>
      </c>
      <c r="J220" s="92"/>
    </row>
    <row r="221" spans="1:10" ht="18.75" customHeight="1">
      <c r="A221" s="92">
        <v>219</v>
      </c>
      <c r="B221" s="92" t="s">
        <v>2796</v>
      </c>
      <c r="C221" s="93" t="s">
        <v>2642</v>
      </c>
      <c r="D221" s="95" t="s">
        <v>2439</v>
      </c>
      <c r="E221" s="92" t="s">
        <v>4155</v>
      </c>
      <c r="F221" s="92" t="s">
        <v>5345</v>
      </c>
      <c r="G221" s="92" t="s">
        <v>5352</v>
      </c>
      <c r="H221" s="92" t="s">
        <v>5353</v>
      </c>
      <c r="I221" s="92">
        <v>10</v>
      </c>
      <c r="J221" s="92" t="s">
        <v>5348</v>
      </c>
    </row>
    <row r="222" spans="1:10" ht="18.75" customHeight="1">
      <c r="A222" s="92">
        <v>220</v>
      </c>
      <c r="B222" s="92" t="s">
        <v>2796</v>
      </c>
      <c r="C222" s="93" t="s">
        <v>2643</v>
      </c>
      <c r="D222" s="95" t="s">
        <v>2440</v>
      </c>
      <c r="E222" s="92" t="s">
        <v>4155</v>
      </c>
      <c r="F222" s="92" t="s">
        <v>5357</v>
      </c>
      <c r="G222" s="92" t="s">
        <v>5350</v>
      </c>
      <c r="H222" s="92" t="s">
        <v>5347</v>
      </c>
      <c r="I222" s="92" t="s">
        <v>5412</v>
      </c>
      <c r="J222" s="92"/>
    </row>
    <row r="223" spans="1:10" ht="18.75" customHeight="1">
      <c r="A223" s="92">
        <v>221</v>
      </c>
      <c r="B223" s="92" t="s">
        <v>2796</v>
      </c>
      <c r="C223" s="93" t="s">
        <v>2644</v>
      </c>
      <c r="D223" s="95" t="s">
        <v>2441</v>
      </c>
      <c r="E223" s="92" t="s">
        <v>4155</v>
      </c>
      <c r="F223" s="92" t="s">
        <v>5345</v>
      </c>
      <c r="G223" s="92" t="s">
        <v>5352</v>
      </c>
      <c r="H223" s="92" t="s">
        <v>5353</v>
      </c>
      <c r="I223" s="92">
        <v>29</v>
      </c>
      <c r="J223" s="92"/>
    </row>
    <row r="224" spans="1:10" ht="18.75" customHeight="1">
      <c r="A224" s="92">
        <v>222</v>
      </c>
      <c r="B224" s="92" t="s">
        <v>2796</v>
      </c>
      <c r="C224" s="93" t="s">
        <v>486</v>
      </c>
      <c r="D224" s="95" t="s">
        <v>2442</v>
      </c>
      <c r="E224" s="92" t="s">
        <v>4096</v>
      </c>
      <c r="F224" s="92" t="s">
        <v>5345</v>
      </c>
      <c r="G224" s="92" t="s">
        <v>5352</v>
      </c>
      <c r="H224" s="92" t="s">
        <v>5353</v>
      </c>
      <c r="I224" s="92">
        <v>5</v>
      </c>
      <c r="J224" s="92" t="s">
        <v>5348</v>
      </c>
    </row>
    <row r="225" spans="1:10" ht="18.75" customHeight="1">
      <c r="A225" s="92">
        <v>223</v>
      </c>
      <c r="B225" s="92" t="s">
        <v>2796</v>
      </c>
      <c r="C225" s="93" t="s">
        <v>2645</v>
      </c>
      <c r="D225" s="95" t="s">
        <v>2242</v>
      </c>
      <c r="E225" s="92" t="s">
        <v>4074</v>
      </c>
      <c r="F225" s="92" t="s">
        <v>5345</v>
      </c>
      <c r="G225" s="92" t="s">
        <v>5352</v>
      </c>
      <c r="H225" s="92" t="s">
        <v>5353</v>
      </c>
      <c r="I225" s="92">
        <v>29</v>
      </c>
      <c r="J225" s="92"/>
    </row>
    <row r="226" spans="1:10" ht="18.75" customHeight="1">
      <c r="A226" s="92">
        <v>224</v>
      </c>
      <c r="B226" s="92" t="s">
        <v>2796</v>
      </c>
      <c r="C226" s="93" t="s">
        <v>2646</v>
      </c>
      <c r="D226" s="95" t="s">
        <v>2243</v>
      </c>
      <c r="E226" s="92" t="s">
        <v>4074</v>
      </c>
      <c r="F226" s="92" t="s">
        <v>5345</v>
      </c>
      <c r="G226" s="92" t="s">
        <v>5352</v>
      </c>
      <c r="H226" s="92" t="s">
        <v>5353</v>
      </c>
      <c r="I226" s="92">
        <v>20</v>
      </c>
      <c r="J226" s="92"/>
    </row>
    <row r="227" spans="1:10" ht="18.75" customHeight="1">
      <c r="A227" s="92">
        <v>225</v>
      </c>
      <c r="B227" s="92" t="s">
        <v>2796</v>
      </c>
      <c r="C227" s="93" t="s">
        <v>2647</v>
      </c>
      <c r="D227" s="95" t="s">
        <v>2443</v>
      </c>
      <c r="E227" s="92" t="s">
        <v>4074</v>
      </c>
      <c r="F227" s="92" t="s">
        <v>5349</v>
      </c>
      <c r="G227" s="92" t="s">
        <v>5350</v>
      </c>
      <c r="H227" s="92" t="s">
        <v>5347</v>
      </c>
      <c r="I227" s="92" t="s">
        <v>5412</v>
      </c>
      <c r="J227" s="92"/>
    </row>
    <row r="228" spans="1:10" ht="18.75" customHeight="1">
      <c r="A228" s="92">
        <v>226</v>
      </c>
      <c r="B228" s="92" t="s">
        <v>2796</v>
      </c>
      <c r="C228" s="93" t="s">
        <v>1147</v>
      </c>
      <c r="D228" s="95" t="s">
        <v>2444</v>
      </c>
      <c r="E228" s="92" t="s">
        <v>4102</v>
      </c>
      <c r="F228" s="92" t="s">
        <v>5345</v>
      </c>
      <c r="G228" s="92" t="s">
        <v>5352</v>
      </c>
      <c r="H228" s="92" t="s">
        <v>5353</v>
      </c>
      <c r="I228" s="92">
        <v>23</v>
      </c>
      <c r="J228" s="92"/>
    </row>
    <row r="229" spans="1:10" ht="18.75" customHeight="1">
      <c r="A229" s="92">
        <v>227</v>
      </c>
      <c r="B229" s="92" t="s">
        <v>2796</v>
      </c>
      <c r="C229" s="93" t="s">
        <v>2648</v>
      </c>
      <c r="D229" s="95" t="s">
        <v>2445</v>
      </c>
      <c r="E229" s="92" t="s">
        <v>4102</v>
      </c>
      <c r="F229" s="92" t="s">
        <v>5345</v>
      </c>
      <c r="G229" s="92" t="s">
        <v>5352</v>
      </c>
      <c r="H229" s="92" t="s">
        <v>5353</v>
      </c>
      <c r="I229" s="92">
        <v>12</v>
      </c>
      <c r="J229" s="92" t="s">
        <v>5348</v>
      </c>
    </row>
    <row r="230" spans="1:10" ht="18.75" customHeight="1">
      <c r="A230" s="92">
        <v>228</v>
      </c>
      <c r="B230" s="92" t="s">
        <v>2796</v>
      </c>
      <c r="C230" s="93" t="s">
        <v>1907</v>
      </c>
      <c r="D230" s="95" t="s">
        <v>2446</v>
      </c>
      <c r="E230" s="92" t="s">
        <v>4102</v>
      </c>
      <c r="F230" s="92" t="s">
        <v>5345</v>
      </c>
      <c r="G230" s="92" t="s">
        <v>5352</v>
      </c>
      <c r="H230" s="92" t="s">
        <v>5353</v>
      </c>
      <c r="I230" s="92">
        <v>12</v>
      </c>
      <c r="J230" s="92" t="s">
        <v>5348</v>
      </c>
    </row>
    <row r="231" spans="1:10" ht="18.75" customHeight="1">
      <c r="A231" s="92">
        <v>229</v>
      </c>
      <c r="B231" s="92" t="s">
        <v>2796</v>
      </c>
      <c r="C231" s="93" t="s">
        <v>2649</v>
      </c>
      <c r="D231" s="95" t="s">
        <v>2447</v>
      </c>
      <c r="E231" s="92" t="s">
        <v>4102</v>
      </c>
      <c r="F231" s="92" t="s">
        <v>5345</v>
      </c>
      <c r="G231" s="92" t="s">
        <v>5352</v>
      </c>
      <c r="H231" s="92" t="s">
        <v>5353</v>
      </c>
      <c r="I231" s="92">
        <v>12</v>
      </c>
      <c r="J231" s="92" t="s">
        <v>5348</v>
      </c>
    </row>
    <row r="232" spans="1:10" ht="18.75" customHeight="1">
      <c r="A232" s="92">
        <v>230</v>
      </c>
      <c r="B232" s="92" t="s">
        <v>2796</v>
      </c>
      <c r="C232" s="93" t="s">
        <v>2650</v>
      </c>
      <c r="D232" s="95" t="s">
        <v>2448</v>
      </c>
      <c r="E232" s="92" t="s">
        <v>5090</v>
      </c>
      <c r="F232" s="92" t="s">
        <v>5354</v>
      </c>
      <c r="G232" s="92" t="s">
        <v>5355</v>
      </c>
      <c r="H232" s="92" t="s">
        <v>5347</v>
      </c>
      <c r="I232" s="92" t="s">
        <v>5412</v>
      </c>
      <c r="J232" s="92"/>
    </row>
    <row r="233" spans="1:10" ht="18.75" customHeight="1">
      <c r="A233" s="92">
        <v>231</v>
      </c>
      <c r="B233" s="92" t="s">
        <v>2796</v>
      </c>
      <c r="C233" s="93" t="s">
        <v>2651</v>
      </c>
      <c r="D233" s="95" t="s">
        <v>2449</v>
      </c>
      <c r="E233" s="92" t="s">
        <v>5090</v>
      </c>
      <c r="F233" s="92" t="s">
        <v>5345</v>
      </c>
      <c r="G233" s="92" t="s">
        <v>5352</v>
      </c>
      <c r="H233" s="92" t="s">
        <v>5353</v>
      </c>
      <c r="I233" s="92">
        <v>23</v>
      </c>
      <c r="J233" s="92"/>
    </row>
    <row r="234" spans="1:10" ht="18.75" customHeight="1">
      <c r="A234" s="92">
        <v>232</v>
      </c>
      <c r="B234" s="92" t="s">
        <v>2796</v>
      </c>
      <c r="C234" s="93" t="s">
        <v>497</v>
      </c>
      <c r="D234" s="95" t="s">
        <v>2450</v>
      </c>
      <c r="E234" s="92" t="s">
        <v>5094</v>
      </c>
      <c r="F234" s="92" t="s">
        <v>5354</v>
      </c>
      <c r="G234" s="92" t="s">
        <v>5355</v>
      </c>
      <c r="H234" s="92" t="s">
        <v>5347</v>
      </c>
      <c r="I234" s="92" t="s">
        <v>5412</v>
      </c>
      <c r="J234" s="92"/>
    </row>
    <row r="235" spans="1:10" ht="18.75" customHeight="1">
      <c r="A235" s="92">
        <v>233</v>
      </c>
      <c r="B235" s="92" t="s">
        <v>2796</v>
      </c>
      <c r="C235" s="93" t="s">
        <v>2652</v>
      </c>
      <c r="D235" s="95" t="s">
        <v>2451</v>
      </c>
      <c r="E235" s="92" t="s">
        <v>5094</v>
      </c>
      <c r="F235" s="92" t="s">
        <v>5354</v>
      </c>
      <c r="G235" s="92" t="s">
        <v>5355</v>
      </c>
      <c r="H235" s="92" t="s">
        <v>5347</v>
      </c>
      <c r="I235" s="92" t="s">
        <v>5412</v>
      </c>
      <c r="J235" s="92"/>
    </row>
    <row r="236" spans="1:10" ht="18.75" customHeight="1">
      <c r="A236" s="92">
        <v>234</v>
      </c>
      <c r="B236" s="92" t="s">
        <v>2796</v>
      </c>
      <c r="C236" s="93" t="s">
        <v>1572</v>
      </c>
      <c r="D236" s="95" t="s">
        <v>2452</v>
      </c>
      <c r="E236" s="92" t="s">
        <v>4133</v>
      </c>
      <c r="F236" s="92" t="s">
        <v>5345</v>
      </c>
      <c r="G236" s="92" t="s">
        <v>5352</v>
      </c>
      <c r="H236" s="92" t="s">
        <v>5347</v>
      </c>
      <c r="I236" s="92" t="s">
        <v>5412</v>
      </c>
      <c r="J236" s="92" t="s">
        <v>5348</v>
      </c>
    </row>
    <row r="237" spans="1:10" ht="18.75" customHeight="1">
      <c r="A237" s="92">
        <v>235</v>
      </c>
      <c r="B237" s="92" t="s">
        <v>2800</v>
      </c>
      <c r="C237" s="93" t="s">
        <v>5421</v>
      </c>
      <c r="D237" s="95" t="s">
        <v>5422</v>
      </c>
      <c r="E237" s="93" t="s">
        <v>4164</v>
      </c>
      <c r="F237" s="93" t="s">
        <v>5354</v>
      </c>
      <c r="G237" s="93" t="s">
        <v>5350</v>
      </c>
      <c r="H237" s="93" t="s">
        <v>5347</v>
      </c>
      <c r="I237" s="92" t="s">
        <v>5412</v>
      </c>
      <c r="J237" s="93"/>
    </row>
    <row r="238" spans="1:10" ht="18.75" customHeight="1">
      <c r="A238" s="92">
        <v>236</v>
      </c>
      <c r="B238" s="92" t="s">
        <v>2800</v>
      </c>
      <c r="C238" s="93" t="s">
        <v>1587</v>
      </c>
      <c r="D238" s="95" t="s">
        <v>4172</v>
      </c>
      <c r="E238" s="93" t="s">
        <v>4171</v>
      </c>
      <c r="F238" s="93" t="s">
        <v>5345</v>
      </c>
      <c r="G238" s="93" t="s">
        <v>5352</v>
      </c>
      <c r="H238" s="93" t="s">
        <v>5353</v>
      </c>
      <c r="I238" s="93">
        <v>23</v>
      </c>
      <c r="J238" s="93"/>
    </row>
    <row r="239" spans="1:10" ht="18.75" customHeight="1">
      <c r="A239" s="92">
        <v>237</v>
      </c>
      <c r="B239" s="92" t="s">
        <v>2800</v>
      </c>
      <c r="C239" s="93" t="s">
        <v>5423</v>
      </c>
      <c r="D239" s="95" t="s">
        <v>5424</v>
      </c>
      <c r="E239" s="93" t="s">
        <v>4171</v>
      </c>
      <c r="F239" s="93" t="s">
        <v>5345</v>
      </c>
      <c r="G239" s="93" t="s">
        <v>5350</v>
      </c>
      <c r="H239" s="93" t="s">
        <v>5347</v>
      </c>
      <c r="I239" s="92" t="s">
        <v>5412</v>
      </c>
      <c r="J239" s="92" t="s">
        <v>5348</v>
      </c>
    </row>
    <row r="240" spans="1:10" ht="18.75" customHeight="1">
      <c r="A240" s="92">
        <v>238</v>
      </c>
      <c r="B240" s="92" t="s">
        <v>2800</v>
      </c>
      <c r="C240" s="93" t="s">
        <v>1585</v>
      </c>
      <c r="D240" s="95" t="s">
        <v>4169</v>
      </c>
      <c r="E240" s="93" t="s">
        <v>4168</v>
      </c>
      <c r="F240" s="93" t="s">
        <v>5345</v>
      </c>
      <c r="G240" s="93" t="s">
        <v>5352</v>
      </c>
      <c r="H240" s="93" t="s">
        <v>5353</v>
      </c>
      <c r="I240" s="93">
        <v>20</v>
      </c>
      <c r="J240" s="93"/>
    </row>
    <row r="241" spans="1:10" ht="18.75" customHeight="1">
      <c r="A241" s="92">
        <v>239</v>
      </c>
      <c r="B241" s="92" t="s">
        <v>2800</v>
      </c>
      <c r="C241" s="93" t="s">
        <v>5425</v>
      </c>
      <c r="D241" s="95" t="s">
        <v>5426</v>
      </c>
      <c r="E241" s="93" t="s">
        <v>4168</v>
      </c>
      <c r="F241" s="93" t="s">
        <v>5345</v>
      </c>
      <c r="G241" s="93" t="s">
        <v>5352</v>
      </c>
      <c r="H241" s="93" t="s">
        <v>5353</v>
      </c>
      <c r="I241" s="93">
        <v>23</v>
      </c>
      <c r="J241" s="93"/>
    </row>
    <row r="242" spans="1:10" ht="18.75" customHeight="1">
      <c r="A242" s="92">
        <v>240</v>
      </c>
      <c r="B242" s="92" t="s">
        <v>2800</v>
      </c>
      <c r="C242" s="93" t="s">
        <v>5427</v>
      </c>
      <c r="D242" s="95" t="s">
        <v>5428</v>
      </c>
      <c r="E242" s="93" t="s">
        <v>4188</v>
      </c>
      <c r="F242" s="93" t="s">
        <v>5345</v>
      </c>
      <c r="G242" s="93" t="s">
        <v>5352</v>
      </c>
      <c r="H242" s="93" t="s">
        <v>5353</v>
      </c>
      <c r="I242" s="93">
        <v>5</v>
      </c>
      <c r="J242" s="93" t="s">
        <v>5348</v>
      </c>
    </row>
    <row r="243" spans="1:10" ht="18.75" customHeight="1">
      <c r="A243" s="92">
        <v>241</v>
      </c>
      <c r="B243" s="92" t="s">
        <v>2800</v>
      </c>
      <c r="C243" s="93" t="s">
        <v>5429</v>
      </c>
      <c r="D243" s="95" t="s">
        <v>5430</v>
      </c>
      <c r="E243" s="93" t="s">
        <v>4203</v>
      </c>
      <c r="F243" s="93" t="s">
        <v>5345</v>
      </c>
      <c r="G243" s="93" t="s">
        <v>5350</v>
      </c>
      <c r="H243" s="93" t="s">
        <v>5353</v>
      </c>
      <c r="I243" s="93">
        <v>12</v>
      </c>
      <c r="J243" s="93" t="s">
        <v>5348</v>
      </c>
    </row>
    <row r="244" spans="1:10" ht="18.75" customHeight="1">
      <c r="A244" s="92">
        <v>242</v>
      </c>
      <c r="B244" s="92" t="s">
        <v>2800</v>
      </c>
      <c r="C244" s="93" t="s">
        <v>5431</v>
      </c>
      <c r="D244" s="95" t="s">
        <v>5432</v>
      </c>
      <c r="E244" s="93" t="s">
        <v>4203</v>
      </c>
      <c r="F244" s="93" t="s">
        <v>5345</v>
      </c>
      <c r="G244" s="93" t="s">
        <v>5352</v>
      </c>
      <c r="H244" s="93" t="s">
        <v>5353</v>
      </c>
      <c r="I244" s="93">
        <v>23</v>
      </c>
      <c r="J244" s="93"/>
    </row>
    <row r="245" spans="1:10" ht="18.75" customHeight="1">
      <c r="A245" s="92">
        <v>243</v>
      </c>
      <c r="B245" s="92" t="s">
        <v>2802</v>
      </c>
      <c r="C245" s="93" t="s">
        <v>5433</v>
      </c>
      <c r="D245" s="95" t="s">
        <v>5434</v>
      </c>
      <c r="E245" s="93" t="s">
        <v>5128</v>
      </c>
      <c r="F245" s="92" t="s">
        <v>5354</v>
      </c>
      <c r="G245" s="93" t="s">
        <v>5355</v>
      </c>
      <c r="H245" s="93" t="s">
        <v>5347</v>
      </c>
      <c r="I245" s="92" t="s">
        <v>5412</v>
      </c>
      <c r="J245" s="93"/>
    </row>
    <row r="246" spans="1:10" ht="18.75" customHeight="1">
      <c r="A246" s="92">
        <v>244</v>
      </c>
      <c r="B246" s="92" t="s">
        <v>2802</v>
      </c>
      <c r="C246" s="93" t="s">
        <v>5435</v>
      </c>
      <c r="D246" s="95" t="s">
        <v>5436</v>
      </c>
      <c r="E246" s="93" t="s">
        <v>5133</v>
      </c>
      <c r="F246" s="92" t="s">
        <v>5354</v>
      </c>
      <c r="G246" s="93" t="s">
        <v>5355</v>
      </c>
      <c r="H246" s="93" t="s">
        <v>5347</v>
      </c>
      <c r="I246" s="92" t="s">
        <v>5412</v>
      </c>
      <c r="J246" s="93"/>
    </row>
    <row r="247" spans="1:10" ht="18.75" customHeight="1">
      <c r="A247" s="92">
        <v>245</v>
      </c>
      <c r="B247" s="92" t="s">
        <v>2802</v>
      </c>
      <c r="C247" s="93" t="s">
        <v>5437</v>
      </c>
      <c r="D247" s="95" t="s">
        <v>5438</v>
      </c>
      <c r="E247" s="93" t="s">
        <v>4288</v>
      </c>
      <c r="F247" s="92" t="s">
        <v>5345</v>
      </c>
      <c r="G247" s="93" t="s">
        <v>5352</v>
      </c>
      <c r="H247" s="93" t="s">
        <v>5347</v>
      </c>
      <c r="I247" s="92" t="s">
        <v>5412</v>
      </c>
      <c r="J247" s="93" t="s">
        <v>5348</v>
      </c>
    </row>
    <row r="248" spans="1:10" ht="18.75" customHeight="1">
      <c r="A248" s="92">
        <v>246</v>
      </c>
      <c r="B248" s="92" t="s">
        <v>2802</v>
      </c>
      <c r="C248" s="93" t="s">
        <v>5439</v>
      </c>
      <c r="D248" s="95" t="s">
        <v>5440</v>
      </c>
      <c r="E248" s="93" t="s">
        <v>4299</v>
      </c>
      <c r="F248" s="92" t="s">
        <v>5349</v>
      </c>
      <c r="G248" s="93" t="s">
        <v>5352</v>
      </c>
      <c r="H248" s="93" t="s">
        <v>5353</v>
      </c>
      <c r="I248" s="93">
        <v>6</v>
      </c>
      <c r="J248" s="93"/>
    </row>
    <row r="249" spans="1:10" ht="18.75" customHeight="1">
      <c r="A249" s="92">
        <v>247</v>
      </c>
      <c r="B249" s="92" t="s">
        <v>2802</v>
      </c>
      <c r="C249" s="93" t="s">
        <v>2704</v>
      </c>
      <c r="D249" s="95" t="s">
        <v>5297</v>
      </c>
      <c r="E249" s="93" t="s">
        <v>4233</v>
      </c>
      <c r="F249" s="92" t="s">
        <v>5349</v>
      </c>
      <c r="G249" s="93" t="s">
        <v>5350</v>
      </c>
      <c r="H249" s="93" t="s">
        <v>5353</v>
      </c>
      <c r="I249" s="93">
        <v>8</v>
      </c>
      <c r="J249" s="93"/>
    </row>
    <row r="250" spans="1:10" ht="18.75" customHeight="1">
      <c r="A250" s="92">
        <v>248</v>
      </c>
      <c r="B250" s="92" t="s">
        <v>2802</v>
      </c>
      <c r="C250" s="93" t="s">
        <v>5441</v>
      </c>
      <c r="D250" s="95" t="s">
        <v>5442</v>
      </c>
      <c r="E250" s="93" t="s">
        <v>4237</v>
      </c>
      <c r="F250" s="92" t="s">
        <v>5345</v>
      </c>
      <c r="G250" s="93" t="s">
        <v>5346</v>
      </c>
      <c r="H250" s="93" t="s">
        <v>5353</v>
      </c>
      <c r="I250" s="93">
        <v>29</v>
      </c>
      <c r="J250" s="93"/>
    </row>
    <row r="251" spans="1:10" ht="18.75" customHeight="1">
      <c r="A251" s="92">
        <v>249</v>
      </c>
      <c r="B251" s="92" t="s">
        <v>2802</v>
      </c>
      <c r="C251" s="93" t="s">
        <v>5443</v>
      </c>
      <c r="D251" s="95" t="s">
        <v>5444</v>
      </c>
      <c r="E251" s="93" t="s">
        <v>4237</v>
      </c>
      <c r="F251" s="92" t="s">
        <v>5345</v>
      </c>
      <c r="G251" s="93" t="s">
        <v>5346</v>
      </c>
      <c r="H251" s="93" t="s">
        <v>5353</v>
      </c>
      <c r="I251" s="93">
        <v>29</v>
      </c>
      <c r="J251" s="93"/>
    </row>
    <row r="252" spans="1:10" ht="18.75" customHeight="1">
      <c r="A252" s="92">
        <v>250</v>
      </c>
      <c r="B252" s="92" t="s">
        <v>2802</v>
      </c>
      <c r="C252" s="93" t="s">
        <v>5445</v>
      </c>
      <c r="D252" s="95" t="s">
        <v>5446</v>
      </c>
      <c r="E252" s="93" t="s">
        <v>4296</v>
      </c>
      <c r="F252" s="92" t="s">
        <v>5345</v>
      </c>
      <c r="G252" s="93" t="s">
        <v>5352</v>
      </c>
      <c r="H252" s="93" t="s">
        <v>5353</v>
      </c>
      <c r="I252" s="93">
        <v>23</v>
      </c>
      <c r="J252" s="93"/>
    </row>
    <row r="253" spans="1:10" ht="18.75" customHeight="1">
      <c r="A253" s="92">
        <v>251</v>
      </c>
      <c r="B253" s="92" t="s">
        <v>2802</v>
      </c>
      <c r="C253" s="93" t="s">
        <v>5447</v>
      </c>
      <c r="D253" s="95" t="s">
        <v>5448</v>
      </c>
      <c r="E253" s="93" t="s">
        <v>4259</v>
      </c>
      <c r="F253" s="92" t="s">
        <v>5345</v>
      </c>
      <c r="G253" s="93" t="s">
        <v>5352</v>
      </c>
      <c r="H253" s="93" t="s">
        <v>5353</v>
      </c>
      <c r="I253" s="93">
        <v>23</v>
      </c>
      <c r="J253" s="93"/>
    </row>
    <row r="254" spans="1:10" ht="18.75" customHeight="1">
      <c r="A254" s="92">
        <v>252</v>
      </c>
      <c r="B254" s="92" t="s">
        <v>2806</v>
      </c>
      <c r="C254" s="93" t="s">
        <v>964</v>
      </c>
      <c r="D254" s="95" t="s">
        <v>2453</v>
      </c>
      <c r="E254" s="92" t="s">
        <v>4322</v>
      </c>
      <c r="F254" s="92" t="s">
        <v>5354</v>
      </c>
      <c r="G254" s="92" t="s">
        <v>5352</v>
      </c>
      <c r="H254" s="92" t="s">
        <v>5353</v>
      </c>
      <c r="I254" s="92">
        <v>3</v>
      </c>
      <c r="J254" s="92"/>
    </row>
    <row r="255" spans="1:10" ht="18.75" customHeight="1">
      <c r="A255" s="92">
        <v>253</v>
      </c>
      <c r="B255" s="92" t="s">
        <v>2806</v>
      </c>
      <c r="C255" s="93" t="s">
        <v>2653</v>
      </c>
      <c r="D255" s="95" t="s">
        <v>2454</v>
      </c>
      <c r="E255" s="92" t="s">
        <v>4322</v>
      </c>
      <c r="F255" s="92" t="s">
        <v>5354</v>
      </c>
      <c r="G255" s="92" t="s">
        <v>5352</v>
      </c>
      <c r="H255" s="92" t="s">
        <v>5353</v>
      </c>
      <c r="I255" s="92">
        <v>3</v>
      </c>
      <c r="J255" s="92"/>
    </row>
    <row r="256" spans="1:10" ht="18.75" customHeight="1">
      <c r="A256" s="92">
        <v>254</v>
      </c>
      <c r="B256" s="92" t="s">
        <v>2806</v>
      </c>
      <c r="C256" s="93" t="s">
        <v>2654</v>
      </c>
      <c r="D256" s="95" t="s">
        <v>2455</v>
      </c>
      <c r="E256" s="92" t="s">
        <v>4319</v>
      </c>
      <c r="F256" s="92" t="s">
        <v>5354</v>
      </c>
      <c r="G256" s="92" t="s">
        <v>5350</v>
      </c>
      <c r="H256" s="92" t="s">
        <v>5353</v>
      </c>
      <c r="I256" s="92">
        <v>3</v>
      </c>
      <c r="J256" s="92"/>
    </row>
    <row r="257" spans="1:10" ht="18.75" customHeight="1">
      <c r="A257" s="92">
        <v>255</v>
      </c>
      <c r="B257" s="92" t="s">
        <v>2806</v>
      </c>
      <c r="C257" s="93" t="s">
        <v>2655</v>
      </c>
      <c r="D257" s="95" t="s">
        <v>2456</v>
      </c>
      <c r="E257" s="92" t="s">
        <v>4322</v>
      </c>
      <c r="F257" s="92" t="s">
        <v>5354</v>
      </c>
      <c r="G257" s="92" t="s">
        <v>5350</v>
      </c>
      <c r="H257" s="92" t="s">
        <v>5353</v>
      </c>
      <c r="I257" s="92">
        <v>3</v>
      </c>
      <c r="J257" s="92"/>
    </row>
    <row r="258" spans="1:10" ht="18.75" customHeight="1">
      <c r="A258" s="92">
        <v>256</v>
      </c>
      <c r="B258" s="92" t="s">
        <v>2806</v>
      </c>
      <c r="C258" s="93" t="s">
        <v>2656</v>
      </c>
      <c r="D258" s="95" t="s">
        <v>2457</v>
      </c>
      <c r="E258" s="92" t="s">
        <v>4319</v>
      </c>
      <c r="F258" s="92" t="s">
        <v>5354</v>
      </c>
      <c r="G258" s="92" t="s">
        <v>5350</v>
      </c>
      <c r="H258" s="92" t="s">
        <v>5353</v>
      </c>
      <c r="I258" s="92">
        <v>3</v>
      </c>
      <c r="J258" s="92"/>
    </row>
    <row r="259" spans="1:10" ht="18.75" customHeight="1">
      <c r="A259" s="92">
        <v>257</v>
      </c>
      <c r="B259" s="92" t="s">
        <v>2806</v>
      </c>
      <c r="C259" s="93" t="s">
        <v>2657</v>
      </c>
      <c r="D259" s="95" t="s">
        <v>2458</v>
      </c>
      <c r="E259" s="92" t="s">
        <v>4322</v>
      </c>
      <c r="F259" s="92" t="s">
        <v>5354</v>
      </c>
      <c r="G259" s="92" t="s">
        <v>5350</v>
      </c>
      <c r="H259" s="92" t="s">
        <v>5353</v>
      </c>
      <c r="I259" s="92">
        <v>3</v>
      </c>
      <c r="J259" s="92"/>
    </row>
    <row r="260" spans="1:10" ht="18.75" customHeight="1">
      <c r="A260" s="92">
        <v>258</v>
      </c>
      <c r="B260" s="92" t="s">
        <v>2806</v>
      </c>
      <c r="C260" s="93" t="s">
        <v>2658</v>
      </c>
      <c r="D260" s="95" t="s">
        <v>2459</v>
      </c>
      <c r="E260" s="92" t="s">
        <v>4322</v>
      </c>
      <c r="F260" s="92" t="s">
        <v>5354</v>
      </c>
      <c r="G260" s="92" t="s">
        <v>5350</v>
      </c>
      <c r="H260" s="92" t="s">
        <v>5353</v>
      </c>
      <c r="I260" s="92">
        <v>3</v>
      </c>
      <c r="J260" s="92"/>
    </row>
    <row r="261" spans="1:10" ht="18.75" customHeight="1">
      <c r="A261" s="92">
        <v>259</v>
      </c>
      <c r="B261" s="92" t="s">
        <v>2808</v>
      </c>
      <c r="C261" s="93" t="s">
        <v>2659</v>
      </c>
      <c r="D261" s="95" t="s">
        <v>2460</v>
      </c>
      <c r="E261" s="92" t="s">
        <v>4340</v>
      </c>
      <c r="F261" s="92" t="s">
        <v>5354</v>
      </c>
      <c r="G261" s="92" t="s">
        <v>5350</v>
      </c>
      <c r="H261" s="92" t="s">
        <v>5347</v>
      </c>
      <c r="I261" s="92" t="s">
        <v>5412</v>
      </c>
      <c r="J261" s="92"/>
    </row>
    <row r="262" spans="1:10" ht="18.75" customHeight="1">
      <c r="A262" s="92">
        <v>260</v>
      </c>
      <c r="B262" s="92" t="s">
        <v>2808</v>
      </c>
      <c r="C262" s="93" t="s">
        <v>2659</v>
      </c>
      <c r="D262" s="95" t="s">
        <v>2460</v>
      </c>
      <c r="E262" s="92" t="s">
        <v>4340</v>
      </c>
      <c r="F262" s="92" t="s">
        <v>5351</v>
      </c>
      <c r="G262" s="92" t="s">
        <v>5346</v>
      </c>
      <c r="H262" s="92" t="s">
        <v>5347</v>
      </c>
      <c r="I262" s="92" t="s">
        <v>5412</v>
      </c>
      <c r="J262" s="92"/>
    </row>
    <row r="263" spans="1:10" ht="18.75" customHeight="1">
      <c r="A263" s="92">
        <v>261</v>
      </c>
      <c r="B263" s="92" t="s">
        <v>2808</v>
      </c>
      <c r="C263" s="93" t="s">
        <v>2660</v>
      </c>
      <c r="D263" s="95" t="s">
        <v>2461</v>
      </c>
      <c r="E263" s="92" t="s">
        <v>4340</v>
      </c>
      <c r="F263" s="92" t="s">
        <v>5354</v>
      </c>
      <c r="G263" s="92" t="s">
        <v>5350</v>
      </c>
      <c r="H263" s="92" t="s">
        <v>5347</v>
      </c>
      <c r="I263" s="92" t="s">
        <v>5412</v>
      </c>
      <c r="J263" s="92"/>
    </row>
    <row r="264" spans="1:10" ht="18.75" customHeight="1">
      <c r="A264" s="92">
        <v>262</v>
      </c>
      <c r="B264" s="92" t="s">
        <v>2808</v>
      </c>
      <c r="C264" s="93" t="s">
        <v>2661</v>
      </c>
      <c r="D264" s="95" t="s">
        <v>2462</v>
      </c>
      <c r="E264" s="92" t="s">
        <v>4340</v>
      </c>
      <c r="F264" s="92" t="s">
        <v>5345</v>
      </c>
      <c r="G264" s="92" t="s">
        <v>5352</v>
      </c>
      <c r="H264" s="92" t="s">
        <v>5353</v>
      </c>
      <c r="I264" s="92">
        <v>9</v>
      </c>
      <c r="J264" s="92" t="s">
        <v>5348</v>
      </c>
    </row>
    <row r="265" spans="1:10" ht="18.75" customHeight="1">
      <c r="A265" s="92">
        <v>263</v>
      </c>
      <c r="B265" s="92" t="s">
        <v>2808</v>
      </c>
      <c r="C265" s="93" t="s">
        <v>2662</v>
      </c>
      <c r="D265" s="95" t="s">
        <v>2463</v>
      </c>
      <c r="E265" s="92" t="s">
        <v>4356</v>
      </c>
      <c r="F265" s="92" t="s">
        <v>5345</v>
      </c>
      <c r="G265" s="92" t="s">
        <v>5352</v>
      </c>
      <c r="H265" s="92" t="s">
        <v>5353</v>
      </c>
      <c r="I265" s="92">
        <v>29</v>
      </c>
      <c r="J265" s="92"/>
    </row>
    <row r="266" spans="1:10" ht="18.75" customHeight="1">
      <c r="A266" s="92">
        <v>264</v>
      </c>
      <c r="B266" s="92" t="s">
        <v>2808</v>
      </c>
      <c r="C266" s="93" t="s">
        <v>553</v>
      </c>
      <c r="D266" s="95" t="s">
        <v>2464</v>
      </c>
      <c r="E266" s="92" t="s">
        <v>4380</v>
      </c>
      <c r="F266" s="92" t="s">
        <v>5354</v>
      </c>
      <c r="G266" s="92" t="s">
        <v>5352</v>
      </c>
      <c r="H266" s="92" t="s">
        <v>5347</v>
      </c>
      <c r="I266" s="92" t="s">
        <v>5412</v>
      </c>
      <c r="J266" s="92"/>
    </row>
    <row r="267" spans="1:10" ht="18.75" customHeight="1">
      <c r="A267" s="92">
        <v>265</v>
      </c>
      <c r="B267" s="92" t="s">
        <v>2808</v>
      </c>
      <c r="C267" s="93" t="s">
        <v>1169</v>
      </c>
      <c r="D267" s="95" t="s">
        <v>2465</v>
      </c>
      <c r="E267" s="92" t="s">
        <v>4380</v>
      </c>
      <c r="F267" s="92" t="s">
        <v>5354</v>
      </c>
      <c r="G267" s="92" t="s">
        <v>5352</v>
      </c>
      <c r="H267" s="92" t="s">
        <v>5347</v>
      </c>
      <c r="I267" s="92" t="s">
        <v>5412</v>
      </c>
      <c r="J267" s="92"/>
    </row>
    <row r="268" spans="1:10" ht="18.75" customHeight="1">
      <c r="A268" s="92">
        <v>266</v>
      </c>
      <c r="B268" s="92" t="s">
        <v>2808</v>
      </c>
      <c r="C268" s="93" t="s">
        <v>554</v>
      </c>
      <c r="D268" s="95" t="s">
        <v>2466</v>
      </c>
      <c r="E268" s="92" t="s">
        <v>4380</v>
      </c>
      <c r="F268" s="92" t="s">
        <v>5354</v>
      </c>
      <c r="G268" s="92" t="s">
        <v>5346</v>
      </c>
      <c r="H268" s="92" t="s">
        <v>5347</v>
      </c>
      <c r="I268" s="92" t="s">
        <v>5412</v>
      </c>
      <c r="J268" s="92"/>
    </row>
    <row r="269" spans="1:10" ht="18.75" customHeight="1">
      <c r="A269" s="92">
        <v>267</v>
      </c>
      <c r="B269" s="92" t="s">
        <v>2810</v>
      </c>
      <c r="C269" s="93" t="s">
        <v>604</v>
      </c>
      <c r="D269" s="95" t="s">
        <v>2467</v>
      </c>
      <c r="E269" s="92" t="s">
        <v>4411</v>
      </c>
      <c r="F269" s="92" t="s">
        <v>5351</v>
      </c>
      <c r="G269" s="92" t="s">
        <v>5346</v>
      </c>
      <c r="H269" s="92" t="s">
        <v>5347</v>
      </c>
      <c r="I269" s="92" t="s">
        <v>5412</v>
      </c>
      <c r="J269" s="92"/>
    </row>
    <row r="270" spans="1:10" ht="18.75" customHeight="1">
      <c r="A270" s="92">
        <v>268</v>
      </c>
      <c r="B270" s="92" t="s">
        <v>2810</v>
      </c>
      <c r="C270" s="93" t="s">
        <v>2663</v>
      </c>
      <c r="D270" s="95" t="s">
        <v>2468</v>
      </c>
      <c r="E270" s="92" t="s">
        <v>4385</v>
      </c>
      <c r="F270" s="92" t="s">
        <v>5351</v>
      </c>
      <c r="G270" s="92" t="s">
        <v>5346</v>
      </c>
      <c r="H270" s="92" t="s">
        <v>5347</v>
      </c>
      <c r="I270" s="92" t="s">
        <v>5412</v>
      </c>
      <c r="J270" s="92"/>
    </row>
    <row r="271" spans="1:10" ht="18.75" customHeight="1">
      <c r="A271" s="92">
        <v>269</v>
      </c>
      <c r="B271" s="92" t="s">
        <v>2810</v>
      </c>
      <c r="C271" s="93" t="s">
        <v>587</v>
      </c>
      <c r="D271" s="95" t="s">
        <v>2469</v>
      </c>
      <c r="E271" s="92" t="s">
        <v>4386</v>
      </c>
      <c r="F271" s="92" t="s">
        <v>5351</v>
      </c>
      <c r="G271" s="92" t="s">
        <v>5346</v>
      </c>
      <c r="H271" s="92" t="s">
        <v>5347</v>
      </c>
      <c r="I271" s="92" t="s">
        <v>5412</v>
      </c>
      <c r="J271" s="92"/>
    </row>
    <row r="272" spans="1:10" ht="18.75" customHeight="1">
      <c r="A272" s="92">
        <v>270</v>
      </c>
      <c r="B272" s="92" t="s">
        <v>2810</v>
      </c>
      <c r="C272" s="93" t="s">
        <v>596</v>
      </c>
      <c r="D272" s="95" t="s">
        <v>2470</v>
      </c>
      <c r="E272" s="92" t="s">
        <v>4427</v>
      </c>
      <c r="F272" s="92" t="s">
        <v>5351</v>
      </c>
      <c r="G272" s="92" t="s">
        <v>5350</v>
      </c>
      <c r="H272" s="92" t="s">
        <v>5347</v>
      </c>
      <c r="I272" s="92" t="s">
        <v>5412</v>
      </c>
      <c r="J272" s="92"/>
    </row>
    <row r="273" spans="1:10" ht="18.75" customHeight="1">
      <c r="A273" s="92">
        <v>271</v>
      </c>
      <c r="B273" s="92" t="s">
        <v>2810</v>
      </c>
      <c r="C273" s="93" t="s">
        <v>2664</v>
      </c>
      <c r="D273" s="95" t="s">
        <v>2471</v>
      </c>
      <c r="E273" s="92" t="s">
        <v>4387</v>
      </c>
      <c r="F273" s="92" t="s">
        <v>5351</v>
      </c>
      <c r="G273" s="92" t="s">
        <v>5346</v>
      </c>
      <c r="H273" s="92" t="s">
        <v>5347</v>
      </c>
      <c r="I273" s="92" t="s">
        <v>5412</v>
      </c>
      <c r="J273" s="92"/>
    </row>
    <row r="274" spans="1:10" ht="18.75" customHeight="1">
      <c r="A274" s="92">
        <v>272</v>
      </c>
      <c r="B274" s="92" t="s">
        <v>2810</v>
      </c>
      <c r="C274" s="93" t="s">
        <v>1661</v>
      </c>
      <c r="D274" s="95" t="s">
        <v>2472</v>
      </c>
      <c r="E274" s="92" t="s">
        <v>4387</v>
      </c>
      <c r="F274" s="92" t="s">
        <v>5351</v>
      </c>
      <c r="G274" s="92" t="s">
        <v>5346</v>
      </c>
      <c r="H274" s="92" t="s">
        <v>5347</v>
      </c>
      <c r="I274" s="92" t="s">
        <v>5412</v>
      </c>
      <c r="J274" s="92"/>
    </row>
    <row r="275" spans="1:10" ht="18.75" customHeight="1">
      <c r="A275" s="92">
        <v>273</v>
      </c>
      <c r="B275" s="92" t="s">
        <v>2810</v>
      </c>
      <c r="C275" s="93" t="s">
        <v>2665</v>
      </c>
      <c r="D275" s="95" t="s">
        <v>2473</v>
      </c>
      <c r="E275" s="92" t="s">
        <v>4411</v>
      </c>
      <c r="F275" s="92" t="s">
        <v>5351</v>
      </c>
      <c r="G275" s="92" t="s">
        <v>5350</v>
      </c>
      <c r="H275" s="92" t="s">
        <v>5347</v>
      </c>
      <c r="I275" s="92" t="s">
        <v>5412</v>
      </c>
      <c r="J275" s="92"/>
    </row>
    <row r="276" spans="1:10" ht="18.75" customHeight="1">
      <c r="A276" s="92">
        <v>274</v>
      </c>
      <c r="B276" s="92" t="s">
        <v>2810</v>
      </c>
      <c r="C276" s="93" t="s">
        <v>2666</v>
      </c>
      <c r="D276" s="95" t="s">
        <v>2474</v>
      </c>
      <c r="E276" s="92" t="s">
        <v>5188</v>
      </c>
      <c r="F276" s="92" t="s">
        <v>5351</v>
      </c>
      <c r="G276" s="92" t="s">
        <v>5346</v>
      </c>
      <c r="H276" s="92" t="s">
        <v>5347</v>
      </c>
      <c r="I276" s="92" t="s">
        <v>5412</v>
      </c>
      <c r="J276" s="92"/>
    </row>
    <row r="277" spans="1:10" ht="18.75" customHeight="1">
      <c r="A277" s="92">
        <v>275</v>
      </c>
      <c r="B277" s="92" t="s">
        <v>2810</v>
      </c>
      <c r="C277" s="93" t="s">
        <v>2154</v>
      </c>
      <c r="D277" s="95" t="s">
        <v>2475</v>
      </c>
      <c r="E277" s="92" t="s">
        <v>4446</v>
      </c>
      <c r="F277" s="92" t="s">
        <v>5349</v>
      </c>
      <c r="G277" s="92" t="s">
        <v>5352</v>
      </c>
      <c r="H277" s="92" t="s">
        <v>5353</v>
      </c>
      <c r="I277" s="92">
        <v>5</v>
      </c>
      <c r="J277" s="92"/>
    </row>
    <row r="278" spans="1:10" ht="18.75" customHeight="1">
      <c r="A278" s="92">
        <v>276</v>
      </c>
      <c r="B278" s="92" t="s">
        <v>2810</v>
      </c>
      <c r="C278" s="93" t="s">
        <v>1672</v>
      </c>
      <c r="D278" s="95" t="s">
        <v>2244</v>
      </c>
      <c r="E278" s="92" t="s">
        <v>4392</v>
      </c>
      <c r="F278" s="92" t="s">
        <v>5349</v>
      </c>
      <c r="G278" s="92" t="s">
        <v>5346</v>
      </c>
      <c r="H278" s="92" t="s">
        <v>5353</v>
      </c>
      <c r="I278" s="92">
        <v>3</v>
      </c>
      <c r="J278" s="92"/>
    </row>
    <row r="279" spans="1:10" ht="18.75" customHeight="1">
      <c r="A279" s="92">
        <v>277</v>
      </c>
      <c r="B279" s="92" t="s">
        <v>2810</v>
      </c>
      <c r="C279" s="93" t="s">
        <v>849</v>
      </c>
      <c r="D279" s="95" t="s">
        <v>2476</v>
      </c>
      <c r="E279" s="92" t="s">
        <v>4435</v>
      </c>
      <c r="F279" s="92" t="s">
        <v>5349</v>
      </c>
      <c r="G279" s="92" t="s">
        <v>5350</v>
      </c>
      <c r="H279" s="92" t="s">
        <v>5353</v>
      </c>
      <c r="I279" s="92">
        <v>3</v>
      </c>
      <c r="J279" s="92"/>
    </row>
    <row r="280" spans="1:10" ht="18.75" customHeight="1">
      <c r="A280" s="92">
        <v>278</v>
      </c>
      <c r="B280" s="92" t="s">
        <v>2810</v>
      </c>
      <c r="C280" s="93" t="s">
        <v>581</v>
      </c>
      <c r="D280" s="95" t="s">
        <v>2477</v>
      </c>
      <c r="E280" s="92" t="s">
        <v>4403</v>
      </c>
      <c r="F280" s="92" t="s">
        <v>5349</v>
      </c>
      <c r="G280" s="92" t="s">
        <v>5350</v>
      </c>
      <c r="H280" s="92" t="s">
        <v>5353</v>
      </c>
      <c r="I280" s="92">
        <v>3</v>
      </c>
      <c r="J280" s="92"/>
    </row>
    <row r="281" spans="1:10" ht="18.75" customHeight="1">
      <c r="A281" s="92">
        <v>279</v>
      </c>
      <c r="B281" s="92" t="s">
        <v>2810</v>
      </c>
      <c r="C281" s="93" t="s">
        <v>2183</v>
      </c>
      <c r="D281" s="95" t="s">
        <v>2478</v>
      </c>
      <c r="E281" s="92" t="s">
        <v>5395</v>
      </c>
      <c r="F281" s="92" t="s">
        <v>5413</v>
      </c>
      <c r="G281" s="92" t="s">
        <v>5350</v>
      </c>
      <c r="H281" s="92" t="s">
        <v>5353</v>
      </c>
      <c r="I281" s="92">
        <v>4</v>
      </c>
      <c r="J281" s="92"/>
    </row>
    <row r="282" spans="1:10" ht="18.75" customHeight="1">
      <c r="A282" s="92">
        <v>280</v>
      </c>
      <c r="B282" s="92" t="s">
        <v>2810</v>
      </c>
      <c r="C282" s="93" t="s">
        <v>1657</v>
      </c>
      <c r="D282" s="95" t="s">
        <v>2479</v>
      </c>
      <c r="E282" s="92" t="s">
        <v>4387</v>
      </c>
      <c r="F282" s="92" t="s">
        <v>5345</v>
      </c>
      <c r="G282" s="92" t="s">
        <v>5352</v>
      </c>
      <c r="H282" s="92" t="s">
        <v>5353</v>
      </c>
      <c r="I282" s="92">
        <v>3</v>
      </c>
      <c r="J282" s="92" t="s">
        <v>5348</v>
      </c>
    </row>
    <row r="283" spans="1:10" ht="18.75" customHeight="1">
      <c r="A283" s="92">
        <v>281</v>
      </c>
      <c r="B283" s="92" t="s">
        <v>2810</v>
      </c>
      <c r="C283" s="93" t="s">
        <v>1697</v>
      </c>
      <c r="D283" s="95" t="s">
        <v>2480</v>
      </c>
      <c r="E283" s="92" t="s">
        <v>5396</v>
      </c>
      <c r="F283" s="92" t="s">
        <v>5345</v>
      </c>
      <c r="G283" s="92" t="s">
        <v>5352</v>
      </c>
      <c r="H283" s="92" t="s">
        <v>5353</v>
      </c>
      <c r="I283" s="92">
        <v>23</v>
      </c>
      <c r="J283" s="92"/>
    </row>
    <row r="284" spans="1:10" ht="18.75" customHeight="1">
      <c r="A284" s="92">
        <v>282</v>
      </c>
      <c r="B284" s="92" t="s">
        <v>2810</v>
      </c>
      <c r="C284" s="93" t="s">
        <v>895</v>
      </c>
      <c r="D284" s="95" t="s">
        <v>2481</v>
      </c>
      <c r="E284" s="92" t="s">
        <v>4450</v>
      </c>
      <c r="F284" s="92" t="s">
        <v>5345</v>
      </c>
      <c r="G284" s="92" t="s">
        <v>5346</v>
      </c>
      <c r="H284" s="92" t="s">
        <v>5353</v>
      </c>
      <c r="I284" s="92">
        <v>8</v>
      </c>
      <c r="J284" s="92" t="s">
        <v>5348</v>
      </c>
    </row>
    <row r="285" spans="1:10" ht="18.75" customHeight="1">
      <c r="A285" s="92">
        <v>283</v>
      </c>
      <c r="B285" s="92" t="s">
        <v>2810</v>
      </c>
      <c r="C285" s="93" t="s">
        <v>641</v>
      </c>
      <c r="D285" s="95" t="s">
        <v>2482</v>
      </c>
      <c r="E285" s="92" t="s">
        <v>4489</v>
      </c>
      <c r="F285" s="92" t="s">
        <v>5345</v>
      </c>
      <c r="G285" s="92" t="s">
        <v>5352</v>
      </c>
      <c r="H285" s="92" t="s">
        <v>5353</v>
      </c>
      <c r="I285" s="92">
        <v>23</v>
      </c>
      <c r="J285" s="92"/>
    </row>
    <row r="286" spans="1:10" ht="18.75" customHeight="1">
      <c r="A286" s="92">
        <v>284</v>
      </c>
      <c r="B286" s="92" t="s">
        <v>2810</v>
      </c>
      <c r="C286" s="93" t="s">
        <v>598</v>
      </c>
      <c r="D286" s="95" t="s">
        <v>2483</v>
      </c>
      <c r="E286" s="92" t="s">
        <v>4431</v>
      </c>
      <c r="F286" s="92" t="s">
        <v>5345</v>
      </c>
      <c r="G286" s="92" t="s">
        <v>5352</v>
      </c>
      <c r="H286" s="92" t="s">
        <v>5353</v>
      </c>
      <c r="I286" s="92">
        <v>3</v>
      </c>
      <c r="J286" s="92"/>
    </row>
    <row r="287" spans="1:10" ht="18.75" customHeight="1">
      <c r="A287" s="92">
        <v>285</v>
      </c>
      <c r="B287" s="92" t="s">
        <v>2810</v>
      </c>
      <c r="C287" s="93" t="s">
        <v>2667</v>
      </c>
      <c r="D287" s="95" t="s">
        <v>2484</v>
      </c>
      <c r="E287" s="92" t="s">
        <v>4414</v>
      </c>
      <c r="F287" s="92" t="s">
        <v>5345</v>
      </c>
      <c r="G287" s="92" t="s">
        <v>5352</v>
      </c>
      <c r="H287" s="92" t="s">
        <v>5353</v>
      </c>
      <c r="I287" s="92">
        <v>6</v>
      </c>
      <c r="J287" s="92" t="s">
        <v>5348</v>
      </c>
    </row>
    <row r="288" spans="1:10" ht="18.75" customHeight="1">
      <c r="A288" s="92">
        <v>286</v>
      </c>
      <c r="B288" s="92" t="s">
        <v>2810</v>
      </c>
      <c r="C288" s="93" t="s">
        <v>2180</v>
      </c>
      <c r="D288" s="95" t="s">
        <v>2485</v>
      </c>
      <c r="E288" s="92" t="s">
        <v>5397</v>
      </c>
      <c r="F288" s="92" t="s">
        <v>5345</v>
      </c>
      <c r="G288" s="92" t="s">
        <v>5352</v>
      </c>
      <c r="H288" s="92" t="s">
        <v>5353</v>
      </c>
      <c r="I288" s="92">
        <v>4</v>
      </c>
      <c r="J288" s="92" t="s">
        <v>5348</v>
      </c>
    </row>
    <row r="289" spans="1:10" ht="18.75" customHeight="1">
      <c r="A289" s="92">
        <v>287</v>
      </c>
      <c r="B289" s="92" t="s">
        <v>2810</v>
      </c>
      <c r="C289" s="93" t="s">
        <v>2668</v>
      </c>
      <c r="D289" s="95" t="s">
        <v>2486</v>
      </c>
      <c r="E289" s="92" t="s">
        <v>5188</v>
      </c>
      <c r="F289" s="92" t="s">
        <v>5345</v>
      </c>
      <c r="G289" s="92" t="s">
        <v>5352</v>
      </c>
      <c r="H289" s="92" t="s">
        <v>5347</v>
      </c>
      <c r="I289" s="92" t="s">
        <v>5412</v>
      </c>
      <c r="J289" s="92" t="s">
        <v>5348</v>
      </c>
    </row>
    <row r="290" spans="1:10" ht="18.75" customHeight="1">
      <c r="A290" s="92">
        <v>288</v>
      </c>
      <c r="B290" s="92" t="s">
        <v>2810</v>
      </c>
      <c r="C290" s="93" t="s">
        <v>624</v>
      </c>
      <c r="D290" s="95" t="s">
        <v>2487</v>
      </c>
      <c r="E290" s="92" t="s">
        <v>4478</v>
      </c>
      <c r="F290" s="92" t="s">
        <v>5345</v>
      </c>
      <c r="G290" s="92" t="s">
        <v>5352</v>
      </c>
      <c r="H290" s="92" t="s">
        <v>5353</v>
      </c>
      <c r="I290" s="92">
        <v>20</v>
      </c>
      <c r="J290" s="92"/>
    </row>
    <row r="291" spans="1:10" ht="18.75" customHeight="1">
      <c r="A291" s="92">
        <v>289</v>
      </c>
      <c r="B291" s="92" t="s">
        <v>2810</v>
      </c>
      <c r="C291" s="93" t="s">
        <v>1672</v>
      </c>
      <c r="D291" s="95" t="s">
        <v>2244</v>
      </c>
      <c r="E291" s="92" t="s">
        <v>4392</v>
      </c>
      <c r="F291" s="92" t="s">
        <v>5354</v>
      </c>
      <c r="G291" s="92" t="s">
        <v>5352</v>
      </c>
      <c r="H291" s="92" t="s">
        <v>5347</v>
      </c>
      <c r="I291" s="92" t="s">
        <v>5412</v>
      </c>
      <c r="J291" s="92"/>
    </row>
    <row r="292" spans="1:10" ht="18.75" customHeight="1">
      <c r="A292" s="92">
        <v>290</v>
      </c>
      <c r="B292" s="92" t="s">
        <v>2810</v>
      </c>
      <c r="C292" s="93" t="s">
        <v>611</v>
      </c>
      <c r="D292" s="95" t="s">
        <v>2488</v>
      </c>
      <c r="E292" s="92" t="s">
        <v>4456</v>
      </c>
      <c r="F292" s="92" t="s">
        <v>5354</v>
      </c>
      <c r="G292" s="92" t="s">
        <v>5350</v>
      </c>
      <c r="H292" s="92" t="s">
        <v>5347</v>
      </c>
      <c r="I292" s="92" t="s">
        <v>5412</v>
      </c>
      <c r="J292" s="92"/>
    </row>
    <row r="293" spans="1:10" ht="18.75" customHeight="1">
      <c r="A293" s="92">
        <v>291</v>
      </c>
      <c r="B293" s="92" t="s">
        <v>2810</v>
      </c>
      <c r="C293" s="93" t="s">
        <v>2665</v>
      </c>
      <c r="D293" s="95" t="s">
        <v>2473</v>
      </c>
      <c r="E293" s="92" t="s">
        <v>4411</v>
      </c>
      <c r="F293" s="92" t="s">
        <v>5354</v>
      </c>
      <c r="G293" s="92" t="s">
        <v>5352</v>
      </c>
      <c r="H293" s="92" t="s">
        <v>5353</v>
      </c>
      <c r="I293" s="92">
        <v>3</v>
      </c>
      <c r="J293" s="92"/>
    </row>
    <row r="294" spans="1:10" ht="18.75" customHeight="1">
      <c r="A294" s="92">
        <v>292</v>
      </c>
      <c r="B294" s="92" t="s">
        <v>2810</v>
      </c>
      <c r="C294" s="93" t="s">
        <v>2669</v>
      </c>
      <c r="D294" s="95" t="s">
        <v>2489</v>
      </c>
      <c r="E294" s="92" t="s">
        <v>4489</v>
      </c>
      <c r="F294" s="92" t="s">
        <v>5354</v>
      </c>
      <c r="G294" s="92" t="s">
        <v>5350</v>
      </c>
      <c r="H294" s="92" t="s">
        <v>5353</v>
      </c>
      <c r="I294" s="92">
        <v>3</v>
      </c>
      <c r="J294" s="92"/>
    </row>
    <row r="295" spans="1:10" ht="18.75" customHeight="1">
      <c r="A295" s="92">
        <v>293</v>
      </c>
      <c r="B295" s="92" t="s">
        <v>2810</v>
      </c>
      <c r="C295" s="93" t="s">
        <v>2670</v>
      </c>
      <c r="D295" s="95" t="s">
        <v>2490</v>
      </c>
      <c r="E295" s="92" t="s">
        <v>4439</v>
      </c>
      <c r="F295" s="92" t="s">
        <v>5354</v>
      </c>
      <c r="G295" s="92" t="s">
        <v>5355</v>
      </c>
      <c r="H295" s="92" t="s">
        <v>5347</v>
      </c>
      <c r="I295" s="92" t="s">
        <v>5412</v>
      </c>
      <c r="J295" s="92"/>
    </row>
    <row r="296" spans="1:10" ht="18.75" customHeight="1">
      <c r="A296" s="92">
        <v>294</v>
      </c>
      <c r="B296" s="92" t="s">
        <v>2810</v>
      </c>
      <c r="C296" s="93" t="s">
        <v>634</v>
      </c>
      <c r="D296" s="95" t="s">
        <v>2491</v>
      </c>
      <c r="E296" s="92" t="s">
        <v>4510</v>
      </c>
      <c r="F296" s="92" t="s">
        <v>5354</v>
      </c>
      <c r="G296" s="92" t="s">
        <v>5352</v>
      </c>
      <c r="H296" s="92" t="s">
        <v>5353</v>
      </c>
      <c r="I296" s="92">
        <v>3</v>
      </c>
      <c r="J296" s="92"/>
    </row>
    <row r="297" spans="1:10" ht="18.75" customHeight="1">
      <c r="A297" s="92">
        <v>295</v>
      </c>
      <c r="B297" s="92" t="s">
        <v>2810</v>
      </c>
      <c r="C297" s="93" t="s">
        <v>590</v>
      </c>
      <c r="D297" s="95" t="s">
        <v>2245</v>
      </c>
      <c r="E297" s="92" t="s">
        <v>4392</v>
      </c>
      <c r="F297" s="92" t="s">
        <v>5354</v>
      </c>
      <c r="G297" s="92" t="s">
        <v>5346</v>
      </c>
      <c r="H297" s="92" t="s">
        <v>5347</v>
      </c>
      <c r="I297" s="92" t="s">
        <v>5412</v>
      </c>
      <c r="J297" s="92"/>
    </row>
    <row r="298" spans="1:10" ht="18.75" customHeight="1">
      <c r="A298" s="92">
        <v>296</v>
      </c>
      <c r="B298" s="92" t="s">
        <v>2810</v>
      </c>
      <c r="C298" s="93" t="s">
        <v>2671</v>
      </c>
      <c r="D298" s="95" t="s">
        <v>2492</v>
      </c>
      <c r="E298" s="92" t="s">
        <v>4462</v>
      </c>
      <c r="F298" s="92" t="s">
        <v>5354</v>
      </c>
      <c r="G298" s="92" t="s">
        <v>5352</v>
      </c>
      <c r="H298" s="92" t="s">
        <v>5353</v>
      </c>
      <c r="I298" s="92">
        <v>3</v>
      </c>
      <c r="J298" s="92"/>
    </row>
    <row r="299" spans="1:10" ht="18.75" customHeight="1">
      <c r="A299" s="92">
        <v>297</v>
      </c>
      <c r="B299" s="92" t="s">
        <v>2810</v>
      </c>
      <c r="C299" s="93" t="s">
        <v>638</v>
      </c>
      <c r="D299" s="95" t="s">
        <v>2493</v>
      </c>
      <c r="E299" s="92" t="s">
        <v>4510</v>
      </c>
      <c r="F299" s="92" t="s">
        <v>5354</v>
      </c>
      <c r="G299" s="92" t="s">
        <v>5352</v>
      </c>
      <c r="H299" s="92" t="s">
        <v>5353</v>
      </c>
      <c r="I299" s="92">
        <v>3</v>
      </c>
      <c r="J299" s="92"/>
    </row>
    <row r="300" spans="1:10" ht="18.75" customHeight="1">
      <c r="A300" s="92">
        <v>298</v>
      </c>
      <c r="B300" s="92" t="s">
        <v>2810</v>
      </c>
      <c r="C300" s="93" t="s">
        <v>2672</v>
      </c>
      <c r="D300" s="95" t="s">
        <v>2494</v>
      </c>
      <c r="E300" s="92" t="s">
        <v>4390</v>
      </c>
      <c r="F300" s="92" t="s">
        <v>5354</v>
      </c>
      <c r="G300" s="92" t="s">
        <v>5355</v>
      </c>
      <c r="H300" s="92" t="s">
        <v>5347</v>
      </c>
      <c r="I300" s="92" t="s">
        <v>5412</v>
      </c>
      <c r="J300" s="92"/>
    </row>
    <row r="301" spans="1:10" ht="18.75" customHeight="1">
      <c r="A301" s="92">
        <v>299</v>
      </c>
      <c r="B301" s="92" t="s">
        <v>2810</v>
      </c>
      <c r="C301" s="93" t="s">
        <v>2673</v>
      </c>
      <c r="D301" s="95" t="s">
        <v>2495</v>
      </c>
      <c r="E301" s="92" t="s">
        <v>5398</v>
      </c>
      <c r="F301" s="92" t="s">
        <v>5413</v>
      </c>
      <c r="G301" s="92" t="s">
        <v>5346</v>
      </c>
      <c r="H301" s="92" t="s">
        <v>5353</v>
      </c>
      <c r="I301" s="92">
        <v>5</v>
      </c>
      <c r="J301" s="92"/>
    </row>
    <row r="302" spans="1:10" ht="18.75" customHeight="1">
      <c r="A302" s="92">
        <v>300</v>
      </c>
      <c r="B302" s="92" t="s">
        <v>2810</v>
      </c>
      <c r="C302" s="93" t="s">
        <v>592</v>
      </c>
      <c r="D302" s="95" t="s">
        <v>2496</v>
      </c>
      <c r="E302" s="92" t="s">
        <v>4424</v>
      </c>
      <c r="F302" s="92" t="s">
        <v>5354</v>
      </c>
      <c r="G302" s="92" t="s">
        <v>5350</v>
      </c>
      <c r="H302" s="92" t="s">
        <v>5347</v>
      </c>
      <c r="I302" s="92" t="s">
        <v>5412</v>
      </c>
      <c r="J302" s="92"/>
    </row>
    <row r="303" spans="1:10" ht="18.75" customHeight="1">
      <c r="A303" s="92">
        <v>301</v>
      </c>
      <c r="B303" s="92" t="s">
        <v>2817</v>
      </c>
      <c r="C303" s="93" t="s">
        <v>853</v>
      </c>
      <c r="D303" s="95" t="s">
        <v>2497</v>
      </c>
      <c r="E303" s="92" t="s">
        <v>4646</v>
      </c>
      <c r="F303" s="92" t="s">
        <v>5351</v>
      </c>
      <c r="G303" s="92" t="s">
        <v>5346</v>
      </c>
      <c r="H303" s="92" t="s">
        <v>5347</v>
      </c>
      <c r="I303" s="92" t="s">
        <v>5412</v>
      </c>
      <c r="J303" s="92"/>
    </row>
    <row r="304" spans="1:10" ht="18.75" customHeight="1">
      <c r="A304" s="92">
        <v>302</v>
      </c>
      <c r="B304" s="92" t="s">
        <v>2817</v>
      </c>
      <c r="C304" s="93" t="s">
        <v>1908</v>
      </c>
      <c r="D304" s="95" t="s">
        <v>2498</v>
      </c>
      <c r="E304" s="92" t="s">
        <v>4646</v>
      </c>
      <c r="F304" s="92" t="s">
        <v>5349</v>
      </c>
      <c r="G304" s="92" t="s">
        <v>5350</v>
      </c>
      <c r="H304" s="92" t="s">
        <v>5353</v>
      </c>
      <c r="I304" s="92">
        <v>3</v>
      </c>
      <c r="J304" s="92"/>
    </row>
    <row r="305" spans="1:10" ht="18.75" customHeight="1">
      <c r="A305" s="92">
        <v>303</v>
      </c>
      <c r="B305" s="92" t="s">
        <v>2817</v>
      </c>
      <c r="C305" s="93" t="s">
        <v>643</v>
      </c>
      <c r="D305" s="95" t="s">
        <v>2499</v>
      </c>
      <c r="E305" s="92" t="s">
        <v>4578</v>
      </c>
      <c r="F305" s="92" t="s">
        <v>5351</v>
      </c>
      <c r="G305" s="92" t="s">
        <v>5346</v>
      </c>
      <c r="H305" s="92" t="s">
        <v>5347</v>
      </c>
      <c r="I305" s="92" t="s">
        <v>5412</v>
      </c>
      <c r="J305" s="92"/>
    </row>
    <row r="306" spans="1:10" ht="18.75" customHeight="1">
      <c r="A306" s="92">
        <v>304</v>
      </c>
      <c r="B306" s="92" t="s">
        <v>2817</v>
      </c>
      <c r="C306" s="93" t="s">
        <v>1745</v>
      </c>
      <c r="D306" s="95" t="s">
        <v>2500</v>
      </c>
      <c r="E306" s="92" t="s">
        <v>4578</v>
      </c>
      <c r="F306" s="92" t="s">
        <v>5351</v>
      </c>
      <c r="G306" s="92" t="s">
        <v>5346</v>
      </c>
      <c r="H306" s="92" t="s">
        <v>5347</v>
      </c>
      <c r="I306" s="92" t="s">
        <v>5412</v>
      </c>
      <c r="J306" s="92"/>
    </row>
    <row r="307" spans="1:10" ht="18.75" customHeight="1">
      <c r="A307" s="92">
        <v>305</v>
      </c>
      <c r="B307" s="92" t="s">
        <v>2817</v>
      </c>
      <c r="C307" s="93" t="s">
        <v>645</v>
      </c>
      <c r="D307" s="95" t="s">
        <v>2501</v>
      </c>
      <c r="E307" s="92" t="s">
        <v>4581</v>
      </c>
      <c r="F307" s="92" t="s">
        <v>5351</v>
      </c>
      <c r="G307" s="92" t="s">
        <v>5346</v>
      </c>
      <c r="H307" s="92" t="s">
        <v>5347</v>
      </c>
      <c r="I307" s="92" t="s">
        <v>5412</v>
      </c>
      <c r="J307" s="92"/>
    </row>
    <row r="308" spans="1:10" ht="18.75" customHeight="1">
      <c r="A308" s="92">
        <v>306</v>
      </c>
      <c r="B308" s="92" t="s">
        <v>2817</v>
      </c>
      <c r="C308" s="93" t="s">
        <v>2674</v>
      </c>
      <c r="D308" s="95" t="s">
        <v>2502</v>
      </c>
      <c r="E308" s="92" t="s">
        <v>4584</v>
      </c>
      <c r="F308" s="92" t="s">
        <v>5349</v>
      </c>
      <c r="G308" s="92" t="s">
        <v>5350</v>
      </c>
      <c r="H308" s="92" t="s">
        <v>5353</v>
      </c>
      <c r="I308" s="92">
        <v>3</v>
      </c>
      <c r="J308" s="92"/>
    </row>
    <row r="309" spans="1:10" ht="18.75" customHeight="1">
      <c r="A309" s="92">
        <v>307</v>
      </c>
      <c r="B309" s="92" t="s">
        <v>2817</v>
      </c>
      <c r="C309" s="93" t="s">
        <v>652</v>
      </c>
      <c r="D309" s="95" t="s">
        <v>2503</v>
      </c>
      <c r="E309" s="92" t="s">
        <v>4587</v>
      </c>
      <c r="F309" s="92" t="s">
        <v>5349</v>
      </c>
      <c r="G309" s="92" t="s">
        <v>5352</v>
      </c>
      <c r="H309" s="92" t="s">
        <v>5353</v>
      </c>
      <c r="I309" s="92">
        <v>5</v>
      </c>
      <c r="J309" s="92"/>
    </row>
    <row r="310" spans="1:10" ht="18.75" customHeight="1">
      <c r="A310" s="92">
        <v>308</v>
      </c>
      <c r="B310" s="92" t="s">
        <v>2817</v>
      </c>
      <c r="C310" s="93" t="s">
        <v>650</v>
      </c>
      <c r="D310" s="95" t="s">
        <v>2504</v>
      </c>
      <c r="E310" s="92" t="s">
        <v>4587</v>
      </c>
      <c r="F310" s="92" t="s">
        <v>5349</v>
      </c>
      <c r="G310" s="92" t="s">
        <v>5352</v>
      </c>
      <c r="H310" s="92" t="s">
        <v>5353</v>
      </c>
      <c r="I310" s="92">
        <v>5</v>
      </c>
      <c r="J310" s="92"/>
    </row>
    <row r="311" spans="1:10" ht="18.75" customHeight="1">
      <c r="A311" s="92">
        <v>309</v>
      </c>
      <c r="B311" s="92" t="s">
        <v>2817</v>
      </c>
      <c r="C311" s="93" t="s">
        <v>650</v>
      </c>
      <c r="D311" s="95" t="s">
        <v>2504</v>
      </c>
      <c r="E311" s="92" t="s">
        <v>4587</v>
      </c>
      <c r="F311" s="92" t="s">
        <v>5351</v>
      </c>
      <c r="G311" s="92" t="s">
        <v>5346</v>
      </c>
      <c r="H311" s="92" t="s">
        <v>5347</v>
      </c>
      <c r="I311" s="92" t="s">
        <v>5412</v>
      </c>
      <c r="J311" s="92"/>
    </row>
    <row r="312" spans="1:10" ht="18.75" customHeight="1">
      <c r="A312" s="92">
        <v>310</v>
      </c>
      <c r="B312" s="92" t="s">
        <v>2817</v>
      </c>
      <c r="C312" s="93" t="s">
        <v>651</v>
      </c>
      <c r="D312" s="95" t="s">
        <v>2505</v>
      </c>
      <c r="E312" s="92" t="s">
        <v>4587</v>
      </c>
      <c r="F312" s="92" t="s">
        <v>5349</v>
      </c>
      <c r="G312" s="92" t="s">
        <v>5352</v>
      </c>
      <c r="H312" s="92" t="s">
        <v>5353</v>
      </c>
      <c r="I312" s="92">
        <v>5</v>
      </c>
      <c r="J312" s="92"/>
    </row>
    <row r="313" spans="1:10" ht="18.75" customHeight="1">
      <c r="A313" s="92">
        <v>311</v>
      </c>
      <c r="B313" s="92" t="s">
        <v>2817</v>
      </c>
      <c r="C313" s="93" t="s">
        <v>2675</v>
      </c>
      <c r="D313" s="95" t="s">
        <v>2506</v>
      </c>
      <c r="E313" s="92" t="s">
        <v>4587</v>
      </c>
      <c r="F313" s="92" t="s">
        <v>5349</v>
      </c>
      <c r="G313" s="92" t="s">
        <v>5352</v>
      </c>
      <c r="H313" s="92" t="s">
        <v>5353</v>
      </c>
      <c r="I313" s="92">
        <v>5</v>
      </c>
      <c r="J313" s="92"/>
    </row>
    <row r="314" spans="1:10" ht="18.75" customHeight="1">
      <c r="A314" s="92">
        <v>312</v>
      </c>
      <c r="B314" s="92" t="s">
        <v>2817</v>
      </c>
      <c r="C314" s="93" t="s">
        <v>654</v>
      </c>
      <c r="D314" s="95" t="s">
        <v>2507</v>
      </c>
      <c r="E314" s="92" t="s">
        <v>4589</v>
      </c>
      <c r="F314" s="92" t="s">
        <v>5351</v>
      </c>
      <c r="G314" s="92" t="s">
        <v>5346</v>
      </c>
      <c r="H314" s="92" t="s">
        <v>5347</v>
      </c>
      <c r="I314" s="92" t="s">
        <v>5412</v>
      </c>
      <c r="J314" s="92"/>
    </row>
    <row r="315" spans="1:10" ht="18.75" customHeight="1">
      <c r="A315" s="92">
        <v>313</v>
      </c>
      <c r="B315" s="92" t="s">
        <v>2817</v>
      </c>
      <c r="C315" s="93" t="s">
        <v>2676</v>
      </c>
      <c r="D315" s="95" t="s">
        <v>2508</v>
      </c>
      <c r="E315" s="92" t="s">
        <v>4592</v>
      </c>
      <c r="F315" s="92" t="s">
        <v>5351</v>
      </c>
      <c r="G315" s="92" t="s">
        <v>5346</v>
      </c>
      <c r="H315" s="92" t="s">
        <v>5347</v>
      </c>
      <c r="I315" s="92" t="s">
        <v>5412</v>
      </c>
      <c r="J315" s="92"/>
    </row>
    <row r="316" spans="1:10" ht="18.75" customHeight="1">
      <c r="A316" s="92">
        <v>314</v>
      </c>
      <c r="B316" s="92" t="s">
        <v>2817</v>
      </c>
      <c r="C316" s="93" t="s">
        <v>657</v>
      </c>
      <c r="D316" s="95" t="s">
        <v>2509</v>
      </c>
      <c r="E316" s="92" t="s">
        <v>4595</v>
      </c>
      <c r="F316" s="92" t="s">
        <v>5349</v>
      </c>
      <c r="G316" s="92" t="s">
        <v>5350</v>
      </c>
      <c r="H316" s="92" t="s">
        <v>5353</v>
      </c>
      <c r="I316" s="92">
        <v>8</v>
      </c>
      <c r="J316" s="92"/>
    </row>
    <row r="317" spans="1:10" ht="18.75" customHeight="1">
      <c r="A317" s="92">
        <v>315</v>
      </c>
      <c r="B317" s="92" t="s">
        <v>2817</v>
      </c>
      <c r="C317" s="93" t="s">
        <v>659</v>
      </c>
      <c r="D317" s="95" t="s">
        <v>2510</v>
      </c>
      <c r="E317" s="92" t="s">
        <v>4598</v>
      </c>
      <c r="F317" s="92" t="s">
        <v>5354</v>
      </c>
      <c r="G317" s="92" t="s">
        <v>5350</v>
      </c>
      <c r="H317" s="92" t="s">
        <v>5347</v>
      </c>
      <c r="I317" s="92" t="s">
        <v>5412</v>
      </c>
      <c r="J317" s="92"/>
    </row>
    <row r="318" spans="1:10" ht="18.75" customHeight="1">
      <c r="A318" s="92">
        <v>316</v>
      </c>
      <c r="B318" s="92" t="s">
        <v>2817</v>
      </c>
      <c r="C318" s="93" t="s">
        <v>660</v>
      </c>
      <c r="D318" s="95" t="s">
        <v>2511</v>
      </c>
      <c r="E318" s="92" t="s">
        <v>4598</v>
      </c>
      <c r="F318" s="92" t="s">
        <v>5351</v>
      </c>
      <c r="G318" s="92" t="s">
        <v>5346</v>
      </c>
      <c r="H318" s="92" t="s">
        <v>5347</v>
      </c>
      <c r="I318" s="92" t="s">
        <v>5412</v>
      </c>
      <c r="J318" s="92"/>
    </row>
    <row r="319" spans="1:10" ht="18.75" customHeight="1">
      <c r="A319" s="92">
        <v>317</v>
      </c>
      <c r="B319" s="92" t="s">
        <v>2817</v>
      </c>
      <c r="C319" s="93" t="s">
        <v>2677</v>
      </c>
      <c r="D319" s="95" t="s">
        <v>2512</v>
      </c>
      <c r="E319" s="92" t="s">
        <v>4663</v>
      </c>
      <c r="F319" s="92" t="s">
        <v>5349</v>
      </c>
      <c r="G319" s="92" t="s">
        <v>5350</v>
      </c>
      <c r="H319" s="92" t="s">
        <v>5353</v>
      </c>
      <c r="I319" s="92">
        <v>6</v>
      </c>
      <c r="J319" s="92"/>
    </row>
    <row r="320" spans="1:10" ht="18.75" customHeight="1">
      <c r="A320" s="92">
        <v>318</v>
      </c>
      <c r="B320" s="92" t="s">
        <v>2817</v>
      </c>
      <c r="C320" s="93" t="s">
        <v>2678</v>
      </c>
      <c r="D320" s="96" t="s">
        <v>5449</v>
      </c>
      <c r="E320" s="92" t="s">
        <v>4669</v>
      </c>
      <c r="F320" s="92" t="s">
        <v>5345</v>
      </c>
      <c r="G320" s="92" t="s">
        <v>5350</v>
      </c>
      <c r="H320" s="92" t="s">
        <v>5353</v>
      </c>
      <c r="I320" s="92">
        <v>4</v>
      </c>
      <c r="J320" s="92" t="s">
        <v>5348</v>
      </c>
    </row>
    <row r="321" spans="1:10" ht="18.75" customHeight="1">
      <c r="A321" s="92">
        <v>319</v>
      </c>
      <c r="B321" s="92" t="s">
        <v>2817</v>
      </c>
      <c r="C321" s="93" t="s">
        <v>2679</v>
      </c>
      <c r="D321" s="95" t="s">
        <v>2513</v>
      </c>
      <c r="E321" s="92" t="s">
        <v>4669</v>
      </c>
      <c r="F321" s="92" t="s">
        <v>5345</v>
      </c>
      <c r="G321" s="92" t="s">
        <v>5352</v>
      </c>
      <c r="H321" s="92" t="s">
        <v>5353</v>
      </c>
      <c r="I321" s="92">
        <v>12</v>
      </c>
      <c r="J321" s="92" t="s">
        <v>5348</v>
      </c>
    </row>
    <row r="322" spans="1:10" ht="18.75" customHeight="1">
      <c r="A322" s="92">
        <v>320</v>
      </c>
      <c r="B322" s="92" t="s">
        <v>2817</v>
      </c>
      <c r="C322" s="93" t="s">
        <v>2205</v>
      </c>
      <c r="D322" s="95" t="s">
        <v>2514</v>
      </c>
      <c r="E322" s="92" t="s">
        <v>4661</v>
      </c>
      <c r="F322" s="92" t="s">
        <v>5351</v>
      </c>
      <c r="G322" s="92" t="s">
        <v>5346</v>
      </c>
      <c r="H322" s="92" t="s">
        <v>5347</v>
      </c>
      <c r="I322" s="92" t="s">
        <v>5412</v>
      </c>
      <c r="J322" s="92"/>
    </row>
    <row r="323" spans="1:10" ht="18.75" customHeight="1">
      <c r="A323" s="92">
        <v>321</v>
      </c>
      <c r="B323" s="92" t="s">
        <v>2817</v>
      </c>
      <c r="C323" s="93" t="s">
        <v>2680</v>
      </c>
      <c r="D323" s="95" t="s">
        <v>2515</v>
      </c>
      <c r="E323" s="92" t="s">
        <v>4608</v>
      </c>
      <c r="F323" s="92" t="s">
        <v>5351</v>
      </c>
      <c r="G323" s="92" t="s">
        <v>5346</v>
      </c>
      <c r="H323" s="92" t="s">
        <v>5347</v>
      </c>
      <c r="I323" s="92" t="s">
        <v>5412</v>
      </c>
      <c r="J323" s="92"/>
    </row>
    <row r="324" spans="1:10" ht="18.75" customHeight="1">
      <c r="A324" s="92">
        <v>322</v>
      </c>
      <c r="B324" s="92" t="s">
        <v>2817</v>
      </c>
      <c r="C324" s="93" t="s">
        <v>2681</v>
      </c>
      <c r="D324" s="95" t="s">
        <v>2516</v>
      </c>
      <c r="E324" s="92" t="s">
        <v>4608</v>
      </c>
      <c r="F324" s="92" t="s">
        <v>5354</v>
      </c>
      <c r="G324" s="92" t="s">
        <v>5350</v>
      </c>
      <c r="H324" s="92" t="s">
        <v>5347</v>
      </c>
      <c r="I324" s="92" t="s">
        <v>5412</v>
      </c>
      <c r="J324" s="92"/>
    </row>
    <row r="325" spans="1:10" ht="18.75" customHeight="1">
      <c r="A325" s="92">
        <v>323</v>
      </c>
      <c r="B325" s="92" t="s">
        <v>2817</v>
      </c>
      <c r="C325" s="93" t="s">
        <v>2682</v>
      </c>
      <c r="D325" s="95" t="s">
        <v>2517</v>
      </c>
      <c r="E325" s="92" t="s">
        <v>4608</v>
      </c>
      <c r="F325" s="92" t="s">
        <v>5345</v>
      </c>
      <c r="G325" s="92" t="s">
        <v>5352</v>
      </c>
      <c r="H325" s="92" t="s">
        <v>5353</v>
      </c>
      <c r="I325" s="92">
        <v>23</v>
      </c>
      <c r="J325" s="92"/>
    </row>
    <row r="326" spans="1:10" ht="18.75" customHeight="1">
      <c r="A326" s="92">
        <v>324</v>
      </c>
      <c r="B326" s="92" t="s">
        <v>2817</v>
      </c>
      <c r="C326" s="93" t="s">
        <v>2683</v>
      </c>
      <c r="D326" s="95" t="s">
        <v>2518</v>
      </c>
      <c r="E326" s="92" t="s">
        <v>4657</v>
      </c>
      <c r="F326" s="92" t="s">
        <v>5345</v>
      </c>
      <c r="G326" s="92" t="s">
        <v>5350</v>
      </c>
      <c r="H326" s="92" t="s">
        <v>5347</v>
      </c>
      <c r="I326" s="92" t="s">
        <v>5412</v>
      </c>
      <c r="J326" s="92" t="s">
        <v>5348</v>
      </c>
    </row>
    <row r="327" spans="1:10" ht="18.75" customHeight="1">
      <c r="A327" s="92">
        <v>325</v>
      </c>
      <c r="B327" s="92" t="s">
        <v>2817</v>
      </c>
      <c r="C327" s="93" t="s">
        <v>2191</v>
      </c>
      <c r="D327" s="95" t="s">
        <v>2519</v>
      </c>
      <c r="E327" s="92" t="s">
        <v>4622</v>
      </c>
      <c r="F327" s="92" t="s">
        <v>5345</v>
      </c>
      <c r="G327" s="92" t="s">
        <v>5350</v>
      </c>
      <c r="H327" s="92" t="s">
        <v>5347</v>
      </c>
      <c r="I327" s="92" t="s">
        <v>5412</v>
      </c>
      <c r="J327" s="92"/>
    </row>
    <row r="328" spans="1:10" ht="18.75" customHeight="1">
      <c r="A328" s="92">
        <v>326</v>
      </c>
      <c r="B328" s="92" t="s">
        <v>2817</v>
      </c>
      <c r="C328" s="93" t="s">
        <v>1754</v>
      </c>
      <c r="D328" s="95" t="s">
        <v>2520</v>
      </c>
      <c r="E328" s="92" t="s">
        <v>4622</v>
      </c>
      <c r="F328" s="92" t="s">
        <v>5345</v>
      </c>
      <c r="G328" s="92" t="s">
        <v>5346</v>
      </c>
      <c r="H328" s="92" t="s">
        <v>5347</v>
      </c>
      <c r="I328" s="92" t="s">
        <v>5412</v>
      </c>
      <c r="J328" s="92"/>
    </row>
    <row r="329" spans="1:10" ht="18.75" customHeight="1">
      <c r="A329" s="92">
        <v>327</v>
      </c>
      <c r="B329" s="92" t="s">
        <v>2817</v>
      </c>
      <c r="C329" s="93" t="s">
        <v>2684</v>
      </c>
      <c r="D329" s="95" t="s">
        <v>2521</v>
      </c>
      <c r="E329" s="92" t="s">
        <v>4616</v>
      </c>
      <c r="F329" s="92" t="s">
        <v>5345</v>
      </c>
      <c r="G329" s="92" t="s">
        <v>5350</v>
      </c>
      <c r="H329" s="92" t="s">
        <v>5347</v>
      </c>
      <c r="I329" s="92" t="s">
        <v>5412</v>
      </c>
      <c r="J329" s="92"/>
    </row>
    <row r="330" spans="1:10" ht="18.75" customHeight="1">
      <c r="A330" s="92">
        <v>328</v>
      </c>
      <c r="B330" s="92" t="s">
        <v>2817</v>
      </c>
      <c r="C330" s="93" t="s">
        <v>2685</v>
      </c>
      <c r="D330" s="95" t="s">
        <v>2522</v>
      </c>
      <c r="E330" s="92" t="s">
        <v>4616</v>
      </c>
      <c r="F330" s="92" t="s">
        <v>5345</v>
      </c>
      <c r="G330" s="92" t="s">
        <v>5346</v>
      </c>
      <c r="H330" s="92" t="s">
        <v>5347</v>
      </c>
      <c r="I330" s="92" t="s">
        <v>5412</v>
      </c>
      <c r="J330" s="92"/>
    </row>
    <row r="331" spans="1:10" ht="18.75" customHeight="1">
      <c r="A331" s="92">
        <v>329</v>
      </c>
      <c r="B331" s="92" t="s">
        <v>2821</v>
      </c>
      <c r="C331" s="93" t="s">
        <v>2686</v>
      </c>
      <c r="D331" s="95" t="s">
        <v>2523</v>
      </c>
      <c r="E331" s="92" t="s">
        <v>4702</v>
      </c>
      <c r="F331" s="92" t="s">
        <v>5345</v>
      </c>
      <c r="G331" s="92" t="s">
        <v>5352</v>
      </c>
      <c r="H331" s="92" t="s">
        <v>5353</v>
      </c>
      <c r="I331" s="92">
        <v>20</v>
      </c>
      <c r="J331" s="92"/>
    </row>
    <row r="332" spans="1:10" ht="18.75" customHeight="1">
      <c r="A332" s="92">
        <v>330</v>
      </c>
      <c r="B332" s="92" t="s">
        <v>2821</v>
      </c>
      <c r="C332" s="93" t="s">
        <v>724</v>
      </c>
      <c r="D332" s="95" t="s">
        <v>2524</v>
      </c>
      <c r="E332" s="92" t="s">
        <v>4698</v>
      </c>
      <c r="F332" s="92" t="s">
        <v>5345</v>
      </c>
      <c r="G332" s="92" t="s">
        <v>5352</v>
      </c>
      <c r="H332" s="92" t="s">
        <v>5353</v>
      </c>
      <c r="I332" s="92">
        <v>20</v>
      </c>
      <c r="J332" s="92"/>
    </row>
    <row r="333" spans="1:10" ht="18.75" customHeight="1">
      <c r="A333" s="92">
        <v>331</v>
      </c>
      <c r="B333" s="92" t="s">
        <v>2821</v>
      </c>
      <c r="C333" s="93" t="s">
        <v>687</v>
      </c>
      <c r="D333" s="95" t="s">
        <v>2525</v>
      </c>
      <c r="E333" s="92" t="s">
        <v>4682</v>
      </c>
      <c r="F333" s="92" t="s">
        <v>5354</v>
      </c>
      <c r="G333" s="92" t="s">
        <v>5355</v>
      </c>
      <c r="H333" s="92" t="s">
        <v>5347</v>
      </c>
      <c r="I333" s="92" t="s">
        <v>5412</v>
      </c>
      <c r="J333" s="92"/>
    </row>
    <row r="334" spans="1:10" ht="18.75" customHeight="1">
      <c r="A334" s="92">
        <v>332</v>
      </c>
      <c r="B334" s="92" t="s">
        <v>2821</v>
      </c>
      <c r="C334" s="93" t="s">
        <v>2687</v>
      </c>
      <c r="D334" s="95" t="s">
        <v>2526</v>
      </c>
      <c r="E334" s="92" t="s">
        <v>4682</v>
      </c>
      <c r="F334" s="92" t="s">
        <v>5354</v>
      </c>
      <c r="G334" s="92" t="s">
        <v>5355</v>
      </c>
      <c r="H334" s="92" t="s">
        <v>5347</v>
      </c>
      <c r="I334" s="92" t="s">
        <v>5412</v>
      </c>
      <c r="J334" s="92"/>
    </row>
    <row r="335" spans="1:10" ht="18.75" customHeight="1">
      <c r="A335" s="92">
        <v>333</v>
      </c>
      <c r="B335" s="92" t="s">
        <v>2821</v>
      </c>
      <c r="C335" s="93" t="s">
        <v>2688</v>
      </c>
      <c r="D335" s="95" t="s">
        <v>2527</v>
      </c>
      <c r="E335" s="92" t="s">
        <v>4677</v>
      </c>
      <c r="F335" s="92" t="s">
        <v>5351</v>
      </c>
      <c r="G335" s="92" t="s">
        <v>5346</v>
      </c>
      <c r="H335" s="92" t="s">
        <v>5347</v>
      </c>
      <c r="I335" s="92" t="s">
        <v>5412</v>
      </c>
      <c r="J335" s="92"/>
    </row>
    <row r="336" spans="1:10" ht="18.75" customHeight="1">
      <c r="A336" s="92">
        <v>334</v>
      </c>
      <c r="B336" s="92" t="s">
        <v>2821</v>
      </c>
      <c r="C336" s="93" t="s">
        <v>679</v>
      </c>
      <c r="D336" s="95" t="s">
        <v>2528</v>
      </c>
      <c r="E336" s="92" t="s">
        <v>4677</v>
      </c>
      <c r="F336" s="92" t="s">
        <v>5354</v>
      </c>
      <c r="G336" s="92" t="s">
        <v>5352</v>
      </c>
      <c r="H336" s="92" t="s">
        <v>5347</v>
      </c>
      <c r="I336" s="92" t="s">
        <v>5412</v>
      </c>
      <c r="J336" s="92"/>
    </row>
    <row r="337" spans="1:10" ht="18.75" customHeight="1">
      <c r="A337" s="92">
        <v>335</v>
      </c>
      <c r="B337" s="92" t="s">
        <v>2821</v>
      </c>
      <c r="C337" s="93" t="s">
        <v>1773</v>
      </c>
      <c r="D337" s="95" t="s">
        <v>2529</v>
      </c>
      <c r="E337" s="92" t="s">
        <v>4674</v>
      </c>
      <c r="F337" s="92" t="s">
        <v>5354</v>
      </c>
      <c r="G337" s="92" t="s">
        <v>5355</v>
      </c>
      <c r="H337" s="92" t="s">
        <v>5347</v>
      </c>
      <c r="I337" s="92" t="s">
        <v>5412</v>
      </c>
      <c r="J337" s="92"/>
    </row>
    <row r="338" spans="1:10" ht="18.75" customHeight="1">
      <c r="A338" s="92">
        <v>336</v>
      </c>
      <c r="B338" s="92" t="s">
        <v>2821</v>
      </c>
      <c r="C338" s="93" t="s">
        <v>2689</v>
      </c>
      <c r="D338" s="95" t="s">
        <v>2530</v>
      </c>
      <c r="E338" s="92" t="s">
        <v>4672</v>
      </c>
      <c r="F338" s="92" t="s">
        <v>5354</v>
      </c>
      <c r="G338" s="92" t="s">
        <v>5355</v>
      </c>
      <c r="H338" s="92" t="s">
        <v>5347</v>
      </c>
      <c r="I338" s="92" t="s">
        <v>5412</v>
      </c>
      <c r="J338" s="92"/>
    </row>
    <row r="339" spans="1:10" ht="18.75" customHeight="1">
      <c r="A339" s="92">
        <v>337</v>
      </c>
      <c r="B339" s="92" t="s">
        <v>2738</v>
      </c>
      <c r="C339" s="93" t="s">
        <v>699</v>
      </c>
      <c r="D339" s="95" t="s">
        <v>2531</v>
      </c>
      <c r="E339" s="92" t="s">
        <v>4235</v>
      </c>
      <c r="F339" s="92" t="s">
        <v>5354</v>
      </c>
      <c r="G339" s="92" t="s">
        <v>5346</v>
      </c>
      <c r="H339" s="92" t="s">
        <v>5347</v>
      </c>
      <c r="I339" s="92" t="s">
        <v>5412</v>
      </c>
      <c r="J339" s="92"/>
    </row>
    <row r="340" spans="1:10" ht="18.75" customHeight="1">
      <c r="A340" s="92">
        <v>338</v>
      </c>
      <c r="B340" s="92" t="s">
        <v>2738</v>
      </c>
      <c r="C340" s="93" t="s">
        <v>700</v>
      </c>
      <c r="D340" s="95" t="s">
        <v>2532</v>
      </c>
      <c r="E340" s="92" t="s">
        <v>4235</v>
      </c>
      <c r="F340" s="92" t="s">
        <v>5354</v>
      </c>
      <c r="G340" s="92" t="s">
        <v>5350</v>
      </c>
      <c r="H340" s="92" t="s">
        <v>5347</v>
      </c>
      <c r="I340" s="92" t="s">
        <v>5412</v>
      </c>
      <c r="J340" s="92"/>
    </row>
    <row r="341" spans="1:10" ht="18.75" customHeight="1">
      <c r="A341" s="92">
        <v>339</v>
      </c>
      <c r="B341" s="92" t="s">
        <v>2738</v>
      </c>
      <c r="C341" s="93" t="s">
        <v>2690</v>
      </c>
      <c r="D341" s="95" t="s">
        <v>2533</v>
      </c>
      <c r="E341" s="92" t="s">
        <v>4235</v>
      </c>
      <c r="F341" s="92" t="s">
        <v>5354</v>
      </c>
      <c r="G341" s="92" t="s">
        <v>5352</v>
      </c>
      <c r="H341" s="92" t="s">
        <v>5353</v>
      </c>
      <c r="I341" s="92">
        <v>3</v>
      </c>
      <c r="J341" s="92"/>
    </row>
    <row r="342" spans="1:10" ht="18.75" customHeight="1">
      <c r="A342" s="92">
        <v>340</v>
      </c>
      <c r="B342" s="92" t="s">
        <v>2738</v>
      </c>
      <c r="C342" s="93" t="s">
        <v>2691</v>
      </c>
      <c r="D342" s="95" t="s">
        <v>2534</v>
      </c>
      <c r="E342" s="92" t="s">
        <v>4294</v>
      </c>
      <c r="F342" s="92" t="s">
        <v>5354</v>
      </c>
      <c r="G342" s="92" t="s">
        <v>5355</v>
      </c>
      <c r="H342" s="92" t="s">
        <v>5347</v>
      </c>
      <c r="I342" s="92" t="s">
        <v>5412</v>
      </c>
      <c r="J342" s="92"/>
    </row>
    <row r="343" spans="1:10" ht="18.75" customHeight="1">
      <c r="A343" s="92">
        <v>341</v>
      </c>
      <c r="B343" s="92" t="s">
        <v>2738</v>
      </c>
      <c r="C343" s="93" t="s">
        <v>2692</v>
      </c>
      <c r="D343" s="95" t="s">
        <v>2535</v>
      </c>
      <c r="E343" s="92" t="s">
        <v>4708</v>
      </c>
      <c r="F343" s="92" t="s">
        <v>5351</v>
      </c>
      <c r="G343" s="92" t="s">
        <v>5352</v>
      </c>
      <c r="H343" s="92" t="s">
        <v>5347</v>
      </c>
      <c r="I343" s="92" t="s">
        <v>5412</v>
      </c>
      <c r="J343" s="92"/>
    </row>
    <row r="344" spans="1:10" ht="18.75" customHeight="1">
      <c r="A344" s="92">
        <v>342</v>
      </c>
      <c r="B344" s="92" t="s">
        <v>2738</v>
      </c>
      <c r="C344" s="93" t="s">
        <v>2692</v>
      </c>
      <c r="D344" s="95" t="s">
        <v>2535</v>
      </c>
      <c r="E344" s="92" t="s">
        <v>4708</v>
      </c>
      <c r="F344" s="92" t="s">
        <v>5349</v>
      </c>
      <c r="G344" s="92" t="s">
        <v>5346</v>
      </c>
      <c r="H344" s="92" t="s">
        <v>5347</v>
      </c>
      <c r="I344" s="92" t="s">
        <v>5412</v>
      </c>
      <c r="J344" s="92"/>
    </row>
    <row r="345" spans="1:10" ht="18.75" customHeight="1">
      <c r="A345" s="92">
        <v>343</v>
      </c>
      <c r="B345" s="92" t="s">
        <v>2738</v>
      </c>
      <c r="C345" s="93" t="s">
        <v>2693</v>
      </c>
      <c r="D345" s="95" t="s">
        <v>2536</v>
      </c>
      <c r="E345" s="92" t="s">
        <v>5399</v>
      </c>
      <c r="F345" s="92" t="s">
        <v>5351</v>
      </c>
      <c r="G345" s="92" t="s">
        <v>5352</v>
      </c>
      <c r="H345" s="92" t="s">
        <v>5347</v>
      </c>
      <c r="I345" s="92" t="s">
        <v>5412</v>
      </c>
      <c r="J345" s="92"/>
    </row>
  </sheetData>
  <sheetProtection algorithmName="SHA-512" hashValue="nT2wwDFZ5iGDqgv6eVO9jgFebr8P1TdBOh1DfDuvmkT7sMQ/9T+60Zez187qP3HMngi7V8aoKTwdFADAx+gaMA==" saltValue="GBhKiFzaMhSfxBSNo2FINw==" spinCount="100000" sheet="1" objects="1" scenarios="1" autoFilter="0"/>
  <mergeCells count="1">
    <mergeCell ref="A1:J1"/>
  </mergeCells>
  <phoneticPr fontId="12" type="noConversion"/>
  <pageMargins left="0.7" right="0.7" top="0.75" bottom="0.75" header="0.3" footer="0.3"/>
  <pageSetup paperSize="9" scale="83" fitToHeight="0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先进班集体</vt:lpstr>
      <vt:lpstr>优良学风示范班</vt:lpstr>
      <vt:lpstr>学风建设成效班</vt:lpstr>
      <vt:lpstr>三好学生</vt:lpstr>
      <vt:lpstr>优秀学生干部</vt:lpstr>
      <vt:lpstr>个人单项奖</vt:lpstr>
      <vt:lpstr>三好学生!Print_Area</vt:lpstr>
      <vt:lpstr>学风建设成效班!Print_Area</vt:lpstr>
      <vt:lpstr>优良学风示范班!Print_Area</vt:lpstr>
      <vt:lpstr>三好学生!Print_Titles</vt:lpstr>
      <vt:lpstr>先进班集体!Print_Titles</vt:lpstr>
      <vt:lpstr>学风建设成效班!Print_Titles</vt:lpstr>
      <vt:lpstr>优良学风示范班!Print_Titles</vt:lpstr>
      <vt:lpstr>优秀学生干部!Print_Titles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王博</cp:lastModifiedBy>
  <cp:lastPrinted>2017-11-08T06:05:58Z</cp:lastPrinted>
  <dcterms:created xsi:type="dcterms:W3CDTF">2006-09-16T00:00:00Z</dcterms:created>
  <dcterms:modified xsi:type="dcterms:W3CDTF">2017-11-08T06:06:01Z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